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85" windowHeight="8370"/>
  </bookViews>
  <sheets>
    <sheet name="装饰物品询价" sheetId="1" r:id="rId1"/>
    <sheet name="Sheet2" sheetId="2" r:id="rId2"/>
    <sheet name="Sheet3" sheetId="3" r:id="rId3"/>
  </sheets>
  <calcPr calcId="144525"/>
</workbook>
</file>

<file path=xl/sharedStrings.xml><?xml version="1.0" encoding="utf-8"?>
<sst xmlns="http://schemas.openxmlformats.org/spreadsheetml/2006/main" count="16">
  <si>
    <t>装饰物品询价</t>
  </si>
  <si>
    <t>序号</t>
  </si>
  <si>
    <t>*物品名称</t>
  </si>
  <si>
    <t>*单位</t>
  </si>
  <si>
    <t>规格型号</t>
  </si>
  <si>
    <t>结算价</t>
  </si>
  <si>
    <t>A3后视镜折叠</t>
  </si>
  <si>
    <t>套</t>
  </si>
  <si>
    <t>A3专用</t>
  </si>
  <si>
    <t>Q3后视镜折叠</t>
  </si>
  <si>
    <t>Q3专用</t>
  </si>
  <si>
    <t>智能车载空气净化器</t>
  </si>
  <si>
    <t>个</t>
  </si>
  <si>
    <t>专车专用</t>
  </si>
  <si>
    <t>电动尾门</t>
  </si>
  <si>
    <t>A6/A4/A3</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</si>
</sst>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9">
    <font>
      <sz val="11"/>
      <color theme="1"/>
      <name val="宋体"/>
      <charset val="134"/>
      <scheme val="minor"/>
    </font>
    <font>
      <sz val="10"/>
      <name val="宋体"/>
      <charset val="134"/>
    </font>
    <font>
      <sz val="10"/>
      <color indexed="8"/>
      <name val="宋体"/>
      <charset val="134"/>
    </font>
    <font>
      <sz val="11"/>
      <color indexed="8"/>
      <name val="宋体"/>
      <charset val="134"/>
    </font>
    <font>
      <sz val="20"/>
      <name val="宋体"/>
      <charset val="134"/>
    </font>
    <font>
      <b/>
      <sz val="10"/>
      <name val="宋体"/>
      <charset val="134"/>
    </font>
    <font>
      <b/>
      <sz val="10"/>
      <color indexed="10"/>
      <name val="宋体"/>
      <charset val="134"/>
    </font>
    <font>
      <sz val="10"/>
      <color indexed="8"/>
      <name val="宋体"/>
      <charset val="134"/>
    </font>
    <font>
      <sz val="10"/>
      <name val="宋体"/>
      <charset val="134"/>
    </font>
    <font>
      <sz val="11"/>
      <color theme="0"/>
      <name val="宋体"/>
      <charset val="0"/>
      <scheme val="minor"/>
    </font>
    <font>
      <b/>
      <sz val="11"/>
      <color theme="1"/>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rgb="FF3F3F76"/>
      <name val="宋体"/>
      <charset val="0"/>
      <scheme val="minor"/>
    </font>
    <font>
      <sz val="11"/>
      <color rgb="FF006100"/>
      <name val="宋体"/>
      <charset val="0"/>
      <scheme val="minor"/>
    </font>
    <font>
      <b/>
      <sz val="18"/>
      <color theme="3"/>
      <name val="宋体"/>
      <charset val="134"/>
      <scheme val="minor"/>
    </font>
    <font>
      <b/>
      <sz val="11"/>
      <color rgb="FF3F3F3F"/>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u/>
      <sz val="11"/>
      <color rgb="FF0000FF"/>
      <name val="宋体"/>
      <charset val="0"/>
      <scheme val="minor"/>
    </font>
    <font>
      <b/>
      <sz val="11"/>
      <color rgb="FFFFFFFF"/>
      <name val="宋体"/>
      <charset val="0"/>
      <scheme val="minor"/>
    </font>
    <font>
      <u/>
      <sz val="11"/>
      <color rgb="FF800080"/>
      <name val="宋体"/>
      <charset val="0"/>
      <scheme val="minor"/>
    </font>
  </fonts>
  <fills count="34">
    <fill>
      <patternFill patternType="none"/>
    </fill>
    <fill>
      <patternFill patternType="gray125"/>
    </fill>
    <fill>
      <patternFill patternType="solid">
        <fgColor indexed="43"/>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rgb="FFFFFFCC"/>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50">
    <xf numFmtId="0" fontId="0" fillId="0" borderId="0">
      <alignment vertical="center"/>
    </xf>
    <xf numFmtId="42" fontId="13" fillId="0" borderId="0" applyFont="0" applyFill="0" applyBorder="0" applyAlignment="0" applyProtection="0">
      <alignment vertical="center"/>
    </xf>
    <xf numFmtId="0" fontId="14" fillId="19" borderId="0" applyNumberFormat="0" applyBorder="0" applyAlignment="0" applyProtection="0">
      <alignment vertical="center"/>
    </xf>
    <xf numFmtId="0" fontId="18" fillId="14" borderId="4" applyNumberFormat="0" applyAlignment="0" applyProtection="0">
      <alignment vertical="center"/>
    </xf>
    <xf numFmtId="44"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14" fillId="10" borderId="0" applyNumberFormat="0" applyBorder="0" applyAlignment="0" applyProtection="0">
      <alignment vertical="center"/>
    </xf>
    <xf numFmtId="0" fontId="17" fillId="11" borderId="0" applyNumberFormat="0" applyBorder="0" applyAlignment="0" applyProtection="0">
      <alignment vertical="center"/>
    </xf>
    <xf numFmtId="43" fontId="13" fillId="0" borderId="0" applyFont="0" applyFill="0" applyBorder="0" applyAlignment="0" applyProtection="0">
      <alignment vertical="center"/>
    </xf>
    <xf numFmtId="0" fontId="9" fillId="28" borderId="0" applyNumberFormat="0" applyBorder="0" applyAlignment="0" applyProtection="0">
      <alignment vertical="center"/>
    </xf>
    <xf numFmtId="0" fontId="26" fillId="0" borderId="0" applyNumberFormat="0" applyFill="0" applyBorder="0" applyAlignment="0" applyProtection="0">
      <alignment vertical="center"/>
    </xf>
    <xf numFmtId="9" fontId="13" fillId="0" borderId="0" applyFont="0" applyFill="0" applyBorder="0" applyAlignment="0" applyProtection="0">
      <alignment vertical="center"/>
    </xf>
    <xf numFmtId="0" fontId="28" fillId="0" borderId="0" applyNumberFormat="0" applyFill="0" applyBorder="0" applyAlignment="0" applyProtection="0">
      <alignment vertical="center"/>
    </xf>
    <xf numFmtId="0" fontId="13" fillId="27" borderId="8" applyNumberFormat="0" applyFont="0" applyAlignment="0" applyProtection="0">
      <alignment vertical="center"/>
    </xf>
    <xf numFmtId="0" fontId="9" fillId="26" borderId="0" applyNumberFormat="0" applyBorder="0" applyAlignment="0" applyProtection="0">
      <alignment vertical="center"/>
    </xf>
    <xf numFmtId="0" fontId="16"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4" fillId="0" borderId="3" applyNumberFormat="0" applyFill="0" applyAlignment="0" applyProtection="0">
      <alignment vertical="center"/>
    </xf>
    <xf numFmtId="0" fontId="11" fillId="0" borderId="3" applyNumberFormat="0" applyFill="0" applyAlignment="0" applyProtection="0">
      <alignment vertical="center"/>
    </xf>
    <xf numFmtId="0" fontId="9" fillId="13" borderId="0" applyNumberFormat="0" applyBorder="0" applyAlignment="0" applyProtection="0">
      <alignment vertical="center"/>
    </xf>
    <xf numFmtId="0" fontId="16" fillId="0" borderId="5" applyNumberFormat="0" applyFill="0" applyAlignment="0" applyProtection="0">
      <alignment vertical="center"/>
    </xf>
    <xf numFmtId="0" fontId="9" fillId="12" borderId="0" applyNumberFormat="0" applyBorder="0" applyAlignment="0" applyProtection="0">
      <alignment vertical="center"/>
    </xf>
    <xf numFmtId="0" fontId="21" fillId="22" borderId="6" applyNumberFormat="0" applyAlignment="0" applyProtection="0">
      <alignment vertical="center"/>
    </xf>
    <xf numFmtId="0" fontId="25" fillId="22" borderId="4" applyNumberFormat="0" applyAlignment="0" applyProtection="0">
      <alignment vertical="center"/>
    </xf>
    <xf numFmtId="0" fontId="27" fillId="33" borderId="9" applyNumberFormat="0" applyAlignment="0" applyProtection="0">
      <alignment vertical="center"/>
    </xf>
    <xf numFmtId="0" fontId="14" fillId="18" borderId="0" applyNumberFormat="0" applyBorder="0" applyAlignment="0" applyProtection="0">
      <alignment vertical="center"/>
    </xf>
    <xf numFmtId="0" fontId="9" fillId="21" borderId="0" applyNumberFormat="0" applyBorder="0" applyAlignment="0" applyProtection="0">
      <alignment vertical="center"/>
    </xf>
    <xf numFmtId="0" fontId="23" fillId="0" borderId="7" applyNumberFormat="0" applyFill="0" applyAlignment="0" applyProtection="0">
      <alignment vertical="center"/>
    </xf>
    <xf numFmtId="0" fontId="10" fillId="0" borderId="2" applyNumberFormat="0" applyFill="0" applyAlignment="0" applyProtection="0">
      <alignment vertical="center"/>
    </xf>
    <xf numFmtId="0" fontId="19" fillId="17" borderId="0" applyNumberFormat="0" applyBorder="0" applyAlignment="0" applyProtection="0">
      <alignment vertical="center"/>
    </xf>
    <xf numFmtId="0" fontId="22" fillId="25" borderId="0" applyNumberFormat="0" applyBorder="0" applyAlignment="0" applyProtection="0">
      <alignment vertical="center"/>
    </xf>
    <xf numFmtId="0" fontId="14" fillId="30" borderId="0" applyNumberFormat="0" applyBorder="0" applyAlignment="0" applyProtection="0">
      <alignment vertical="center"/>
    </xf>
    <xf numFmtId="0" fontId="9" fillId="6" borderId="0" applyNumberFormat="0" applyBorder="0" applyAlignment="0" applyProtection="0">
      <alignment vertical="center"/>
    </xf>
    <xf numFmtId="0" fontId="14" fillId="16" borderId="0" applyNumberFormat="0" applyBorder="0" applyAlignment="0" applyProtection="0">
      <alignment vertical="center"/>
    </xf>
    <xf numFmtId="0" fontId="14" fillId="9" borderId="0" applyNumberFormat="0" applyBorder="0" applyAlignment="0" applyProtection="0">
      <alignment vertical="center"/>
    </xf>
    <xf numFmtId="0" fontId="14" fillId="29" borderId="0" applyNumberFormat="0" applyBorder="0" applyAlignment="0" applyProtection="0">
      <alignment vertical="center"/>
    </xf>
    <xf numFmtId="0" fontId="14" fillId="32" borderId="0" applyNumberFormat="0" applyBorder="0" applyAlignment="0" applyProtection="0">
      <alignment vertical="center"/>
    </xf>
    <xf numFmtId="0" fontId="9" fillId="5" borderId="0" applyNumberFormat="0" applyBorder="0" applyAlignment="0" applyProtection="0">
      <alignment vertical="center"/>
    </xf>
    <xf numFmtId="0" fontId="9" fillId="4" borderId="0" applyNumberFormat="0" applyBorder="0" applyAlignment="0" applyProtection="0">
      <alignment vertical="center"/>
    </xf>
    <xf numFmtId="0" fontId="14" fillId="15" borderId="0" applyNumberFormat="0" applyBorder="0" applyAlignment="0" applyProtection="0">
      <alignment vertical="center"/>
    </xf>
    <xf numFmtId="0" fontId="14" fillId="8" borderId="0" applyNumberFormat="0" applyBorder="0" applyAlignment="0" applyProtection="0">
      <alignment vertical="center"/>
    </xf>
    <xf numFmtId="0" fontId="9" fillId="20" borderId="0" applyNumberFormat="0" applyBorder="0" applyAlignment="0" applyProtection="0">
      <alignment vertical="center"/>
    </xf>
    <xf numFmtId="0" fontId="14" fillId="31" borderId="0" applyNumberFormat="0" applyBorder="0" applyAlignment="0" applyProtection="0">
      <alignment vertical="center"/>
    </xf>
    <xf numFmtId="0" fontId="9" fillId="24" borderId="0" applyNumberFormat="0" applyBorder="0" applyAlignment="0" applyProtection="0">
      <alignment vertical="center"/>
    </xf>
    <xf numFmtId="0" fontId="9" fillId="3" borderId="0" applyNumberFormat="0" applyBorder="0" applyAlignment="0" applyProtection="0">
      <alignment vertical="center"/>
    </xf>
    <xf numFmtId="0" fontId="14" fillId="7" borderId="0" applyNumberFormat="0" applyBorder="0" applyAlignment="0" applyProtection="0">
      <alignment vertical="center"/>
    </xf>
    <xf numFmtId="0" fontId="9" fillId="23" borderId="0" applyNumberFormat="0" applyBorder="0" applyAlignment="0" applyProtection="0">
      <alignment vertical="center"/>
    </xf>
    <xf numFmtId="0" fontId="3" fillId="0" borderId="0">
      <alignment vertical="center"/>
    </xf>
  </cellStyleXfs>
  <cellXfs count="18">
    <xf numFmtId="0" fontId="0" fillId="0" borderId="0" xfId="0">
      <alignment vertical="center"/>
    </xf>
    <xf numFmtId="0" fontId="1" fillId="0" borderId="0" xfId="49" applyFont="1" applyAlignment="1" applyProtection="1">
      <alignment vertical="center"/>
      <protection locked="0"/>
    </xf>
    <xf numFmtId="0" fontId="2" fillId="0" borderId="0" xfId="49" applyFont="1" applyAlignment="1" applyProtection="1">
      <alignment horizontal="center" vertical="center"/>
      <protection locked="0"/>
    </xf>
    <xf numFmtId="0" fontId="3" fillId="0" borderId="0" xfId="49" applyProtection="1">
      <alignment vertical="center"/>
      <protection locked="0"/>
    </xf>
    <xf numFmtId="0" fontId="3" fillId="0" borderId="0" xfId="49" applyAlignment="1" applyProtection="1">
      <alignment horizontal="center" vertical="center"/>
      <protection locked="0"/>
    </xf>
    <xf numFmtId="0" fontId="0" fillId="0" borderId="0" xfId="0" applyProtection="1">
      <alignment vertical="center"/>
      <protection locked="0"/>
    </xf>
    <xf numFmtId="0" fontId="4" fillId="0" borderId="0" xfId="49" applyNumberFormat="1" applyFont="1" applyFill="1" applyBorder="1" applyAlignment="1">
      <alignment horizontal="center" vertical="center"/>
    </xf>
    <xf numFmtId="0" fontId="1" fillId="0" borderId="0" xfId="49" applyFont="1" applyAlignment="1" applyProtection="1">
      <alignment horizontal="center" vertical="center"/>
      <protection locked="0"/>
    </xf>
    <xf numFmtId="0" fontId="5" fillId="2" borderId="1" xfId="49" applyNumberFormat="1" applyFont="1" applyFill="1" applyBorder="1" applyAlignment="1">
      <alignment horizontal="center" vertical="center"/>
    </xf>
    <xf numFmtId="0" fontId="6" fillId="2" borderId="1" xfId="49" applyNumberFormat="1" applyFont="1" applyFill="1" applyBorder="1" applyAlignment="1">
      <alignment horizontal="center" vertical="center"/>
    </xf>
    <xf numFmtId="49" fontId="6" fillId="2" borderId="1" xfId="49" applyNumberFormat="1" applyFont="1" applyFill="1" applyBorder="1" applyAlignment="1">
      <alignment horizontal="center" vertical="center"/>
    </xf>
    <xf numFmtId="0" fontId="7" fillId="0" borderId="1" xfId="49" applyFont="1" applyBorder="1" applyAlignment="1" applyProtection="1">
      <alignment horizontal="center" vertical="center"/>
      <protection locked="0"/>
    </xf>
    <xf numFmtId="0" fontId="2" fillId="0" borderId="1" xfId="49" applyFont="1" applyBorder="1" applyAlignment="1" applyProtection="1">
      <alignment horizontal="center" vertical="center"/>
      <protection locked="0"/>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 fillId="0" borderId="1" xfId="49" applyFont="1" applyBorder="1" applyAlignment="1" applyProtection="1">
      <alignment horizontal="center" vertical="center"/>
      <protection locked="0"/>
    </xf>
    <xf numFmtId="0" fontId="3" fillId="0" borderId="1" xfId="49" applyBorder="1" applyAlignment="1" applyProtection="1">
      <alignment horizontal="center" vertical="center"/>
      <protection locked="0"/>
    </xf>
    <xf numFmtId="0" fontId="2" fillId="0" borderId="0" xfId="49" applyFont="1" applyProtection="1">
      <alignment vertical="center"/>
      <protection locked="0"/>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物资采购需求计划表"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0</xdr:colOff>
      <xdr:row>3</xdr:row>
      <xdr:rowOff>0</xdr:rowOff>
    </xdr:from>
    <xdr:to>
      <xdr:col>2</xdr:col>
      <xdr:colOff>9525</xdr:colOff>
      <xdr:row>3</xdr:row>
      <xdr:rowOff>9525</xdr:rowOff>
    </xdr:to>
    <xdr:pic>
      <xdr:nvPicPr>
        <xdr:cNvPr id="2" name="Picture 1"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 name="Picture 2"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 name="Picture 1"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 name="Picture 2"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 name="Picture 1"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 name="Picture 2"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 name="Picture 1"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 name="Picture 2"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 name="Picture 1"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 name="Picture 2"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 name="Picture 1"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 name="Picture 2"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 name="Picture 1"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 name="Picture 2"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 name="Picture 1"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 name="Picture 2"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 name="Picture 1"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 name="Picture 2"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 name="Picture 1"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 name="Picture 2"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 name="Picture 1"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 name="Picture 2"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 name="Picture 1"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 name="Picture 2"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 name="Picture 1"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 name="Picture 2"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 name="Picture 1"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9" name="Picture 2"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0" name="Picture 1"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1" name="Picture 2"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2" name="Picture 1"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3" name="Picture 2"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 name="Picture 1"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5" name="Picture 2"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6" name="Picture 1"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7" name="Picture 2" descr="http://www.globalwindowfilms.com/images/clear-dot.gif"/>
        <xdr:cNvPicPr>
          <a:picLocks noChangeAspect="1" noChangeArrowheads="1"/>
        </xdr:cNvPicPr>
      </xdr:nvPicPr>
      <xdr:blipFill>
        <a:blip r:embed="rId1"/>
        <a:srcRect/>
        <a:stretch>
          <a:fillRect/>
        </a:stretch>
      </xdr:blipFill>
      <xdr:spPr>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8" name="Picture 1"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9" name="Picture 2"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0" name="Picture 1"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1" name="Picture 2"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2" name="Picture 1"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3" name="Picture 2"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4" name="Picture 1"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5" name="Picture 2"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6" name="Picture 1"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7" name="Picture 2"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8" name="Picture 1"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9" name="Picture 2"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0" name="Picture 1"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1" name="Picture 2"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2" name="Picture 1"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3" name="Picture 2"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4" name="Picture 1"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5" name="Picture 2"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6" name="Picture 1"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7" name="Picture 2"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8" name="Picture 1"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9" name="Picture 2"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0" name="Picture 1"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1" name="Picture 2"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2" name="Picture 1"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3" name="Picture 2"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4" name="Picture 1"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5" name="Picture 2"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6" name="Picture 1"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7" name="Picture 2"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8" name="Picture 1"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9" name="Picture 2"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0" name="Picture 1"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1" name="Picture 2"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2" name="Picture 1"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3" name="Picture 2" descr="http://www.globalwindowfilms.com/images/clear-dot.gif"/>
        <xdr:cNvPicPr>
          <a:picLocks noChangeAspect="1" noChangeArrowheads="1"/>
        </xdr:cNvPicPr>
      </xdr:nvPicPr>
      <xdr:blipFill>
        <a:blip r:embed="rId1"/>
        <a:srcRect/>
        <a:stretch>
          <a:fillRect/>
        </a:stretch>
      </xdr:blipFill>
      <xdr:spPr>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4"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5"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6"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7"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8"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9"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30"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31"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32" name="Picture 1"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33" name="Picture 2" descr="http://www.globalwindowfilms.com/images/clear-dot.gif"/>
        <xdr:cNvPicPr>
          <a:picLocks noChangeAspect="1" noChangeArrowheads="1"/>
        </xdr:cNvPicPr>
      </xdr:nvPicPr>
      <xdr:blipFill>
        <a:blip r:embed="rId1"/>
        <a:srcRect/>
        <a:stretch>
          <a:fillRect/>
        </a:stretch>
      </xdr:blipFill>
      <xdr:spPr>
        <a:xfrm>
          <a:off x="2895600" y="1343025"/>
          <a:ext cx="9525" cy="95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R65329"/>
  <sheetViews>
    <sheetView tabSelected="1" workbookViewId="0">
      <selection activeCell="F11" sqref="F11"/>
    </sheetView>
  </sheetViews>
  <sheetFormatPr defaultColWidth="12.75" defaultRowHeight="13.5"/>
  <cols>
    <col min="1" max="1" width="5.125" style="3" customWidth="1"/>
    <col min="2" max="2" width="32.875" style="3" customWidth="1"/>
    <col min="3" max="3" width="7" style="3" customWidth="1"/>
    <col min="4" max="4" width="20.125" style="3" customWidth="1"/>
    <col min="5" max="5" width="12.75" style="4" customWidth="1"/>
    <col min="6" max="224" width="12.75" style="3" customWidth="1"/>
    <col min="225" max="225" width="27.875" style="3" customWidth="1"/>
    <col min="226" max="226" width="12.75" style="3" customWidth="1"/>
    <col min="227" max="256" width="12.75" style="5"/>
    <col min="257" max="257" width="5.125" style="5" customWidth="1"/>
    <col min="258" max="258" width="32.875" style="5" customWidth="1"/>
    <col min="259" max="259" width="7" style="5" customWidth="1"/>
    <col min="260" max="260" width="34.875" style="5" customWidth="1"/>
    <col min="261" max="480" width="12.75" style="5" customWidth="1"/>
    <col min="481" max="481" width="27.875" style="5" customWidth="1"/>
    <col min="482" max="482" width="12.75" style="5" customWidth="1"/>
    <col min="483" max="512" width="12.75" style="5"/>
    <col min="513" max="513" width="5.125" style="5" customWidth="1"/>
    <col min="514" max="514" width="32.875" style="5" customWidth="1"/>
    <col min="515" max="515" width="7" style="5" customWidth="1"/>
    <col min="516" max="516" width="34.875" style="5" customWidth="1"/>
    <col min="517" max="736" width="12.75" style="5" customWidth="1"/>
    <col min="737" max="737" width="27.875" style="5" customWidth="1"/>
    <col min="738" max="738" width="12.75" style="5" customWidth="1"/>
    <col min="739" max="768" width="12.75" style="5"/>
    <col min="769" max="769" width="5.125" style="5" customWidth="1"/>
    <col min="770" max="770" width="32.875" style="5" customWidth="1"/>
    <col min="771" max="771" width="7" style="5" customWidth="1"/>
    <col min="772" max="772" width="34.875" style="5" customWidth="1"/>
    <col min="773" max="992" width="12.75" style="5" customWidth="1"/>
    <col min="993" max="993" width="27.875" style="5" customWidth="1"/>
    <col min="994" max="994" width="12.75" style="5" customWidth="1"/>
    <col min="995" max="1024" width="12.75" style="5"/>
    <col min="1025" max="1025" width="5.125" style="5" customWidth="1"/>
    <col min="1026" max="1026" width="32.875" style="5" customWidth="1"/>
    <col min="1027" max="1027" width="7" style="5" customWidth="1"/>
    <col min="1028" max="1028" width="34.875" style="5" customWidth="1"/>
    <col min="1029" max="1248" width="12.75" style="5" customWidth="1"/>
    <col min="1249" max="1249" width="27.875" style="5" customWidth="1"/>
    <col min="1250" max="1250" width="12.75" style="5" customWidth="1"/>
    <col min="1251" max="1280" width="12.75" style="5"/>
    <col min="1281" max="1281" width="5.125" style="5" customWidth="1"/>
    <col min="1282" max="1282" width="32.875" style="5" customWidth="1"/>
    <col min="1283" max="1283" width="7" style="5" customWidth="1"/>
    <col min="1284" max="1284" width="34.875" style="5" customWidth="1"/>
    <col min="1285" max="1504" width="12.75" style="5" customWidth="1"/>
    <col min="1505" max="1505" width="27.875" style="5" customWidth="1"/>
    <col min="1506" max="1506" width="12.75" style="5" customWidth="1"/>
    <col min="1507" max="1536" width="12.75" style="5"/>
    <col min="1537" max="1537" width="5.125" style="5" customWidth="1"/>
    <col min="1538" max="1538" width="32.875" style="5" customWidth="1"/>
    <col min="1539" max="1539" width="7" style="5" customWidth="1"/>
    <col min="1540" max="1540" width="34.875" style="5" customWidth="1"/>
    <col min="1541" max="1760" width="12.75" style="5" customWidth="1"/>
    <col min="1761" max="1761" width="27.875" style="5" customWidth="1"/>
    <col min="1762" max="1762" width="12.75" style="5" customWidth="1"/>
    <col min="1763" max="1792" width="12.75" style="5"/>
    <col min="1793" max="1793" width="5.125" style="5" customWidth="1"/>
    <col min="1794" max="1794" width="32.875" style="5" customWidth="1"/>
    <col min="1795" max="1795" width="7" style="5" customWidth="1"/>
    <col min="1796" max="1796" width="34.875" style="5" customWidth="1"/>
    <col min="1797" max="2016" width="12.75" style="5" customWidth="1"/>
    <col min="2017" max="2017" width="27.875" style="5" customWidth="1"/>
    <col min="2018" max="2018" width="12.75" style="5" customWidth="1"/>
    <col min="2019" max="2048" width="12.75" style="5"/>
    <col min="2049" max="2049" width="5.125" style="5" customWidth="1"/>
    <col min="2050" max="2050" width="32.875" style="5" customWidth="1"/>
    <col min="2051" max="2051" width="7" style="5" customWidth="1"/>
    <col min="2052" max="2052" width="34.875" style="5" customWidth="1"/>
    <col min="2053" max="2272" width="12.75" style="5" customWidth="1"/>
    <col min="2273" max="2273" width="27.875" style="5" customWidth="1"/>
    <col min="2274" max="2274" width="12.75" style="5" customWidth="1"/>
    <col min="2275" max="2304" width="12.75" style="5"/>
    <col min="2305" max="2305" width="5.125" style="5" customWidth="1"/>
    <col min="2306" max="2306" width="32.875" style="5" customWidth="1"/>
    <col min="2307" max="2307" width="7" style="5" customWidth="1"/>
    <col min="2308" max="2308" width="34.875" style="5" customWidth="1"/>
    <col min="2309" max="2528" width="12.75" style="5" customWidth="1"/>
    <col min="2529" max="2529" width="27.875" style="5" customWidth="1"/>
    <col min="2530" max="2530" width="12.75" style="5" customWidth="1"/>
    <col min="2531" max="2560" width="12.75" style="5"/>
    <col min="2561" max="2561" width="5.125" style="5" customWidth="1"/>
    <col min="2562" max="2562" width="32.875" style="5" customWidth="1"/>
    <col min="2563" max="2563" width="7" style="5" customWidth="1"/>
    <col min="2564" max="2564" width="34.875" style="5" customWidth="1"/>
    <col min="2565" max="2784" width="12.75" style="5" customWidth="1"/>
    <col min="2785" max="2785" width="27.875" style="5" customWidth="1"/>
    <col min="2786" max="2786" width="12.75" style="5" customWidth="1"/>
    <col min="2787" max="2816" width="12.75" style="5"/>
    <col min="2817" max="2817" width="5.125" style="5" customWidth="1"/>
    <col min="2818" max="2818" width="32.875" style="5" customWidth="1"/>
    <col min="2819" max="2819" width="7" style="5" customWidth="1"/>
    <col min="2820" max="2820" width="34.875" style="5" customWidth="1"/>
    <col min="2821" max="3040" width="12.75" style="5" customWidth="1"/>
    <col min="3041" max="3041" width="27.875" style="5" customWidth="1"/>
    <col min="3042" max="3042" width="12.75" style="5" customWidth="1"/>
    <col min="3043" max="3072" width="12.75" style="5"/>
    <col min="3073" max="3073" width="5.125" style="5" customWidth="1"/>
    <col min="3074" max="3074" width="32.875" style="5" customWidth="1"/>
    <col min="3075" max="3075" width="7" style="5" customWidth="1"/>
    <col min="3076" max="3076" width="34.875" style="5" customWidth="1"/>
    <col min="3077" max="3296" width="12.75" style="5" customWidth="1"/>
    <col min="3297" max="3297" width="27.875" style="5" customWidth="1"/>
    <col min="3298" max="3298" width="12.75" style="5" customWidth="1"/>
    <col min="3299" max="3328" width="12.75" style="5"/>
    <col min="3329" max="3329" width="5.125" style="5" customWidth="1"/>
    <col min="3330" max="3330" width="32.875" style="5" customWidth="1"/>
    <col min="3331" max="3331" width="7" style="5" customWidth="1"/>
    <col min="3332" max="3332" width="34.875" style="5" customWidth="1"/>
    <col min="3333" max="3552" width="12.75" style="5" customWidth="1"/>
    <col min="3553" max="3553" width="27.875" style="5" customWidth="1"/>
    <col min="3554" max="3554" width="12.75" style="5" customWidth="1"/>
    <col min="3555" max="3584" width="12.75" style="5"/>
    <col min="3585" max="3585" width="5.125" style="5" customWidth="1"/>
    <col min="3586" max="3586" width="32.875" style="5" customWidth="1"/>
    <col min="3587" max="3587" width="7" style="5" customWidth="1"/>
    <col min="3588" max="3588" width="34.875" style="5" customWidth="1"/>
    <col min="3589" max="3808" width="12.75" style="5" customWidth="1"/>
    <col min="3809" max="3809" width="27.875" style="5" customWidth="1"/>
    <col min="3810" max="3810" width="12.75" style="5" customWidth="1"/>
    <col min="3811" max="3840" width="12.75" style="5"/>
    <col min="3841" max="3841" width="5.125" style="5" customWidth="1"/>
    <col min="3842" max="3842" width="32.875" style="5" customWidth="1"/>
    <col min="3843" max="3843" width="7" style="5" customWidth="1"/>
    <col min="3844" max="3844" width="34.875" style="5" customWidth="1"/>
    <col min="3845" max="4064" width="12.75" style="5" customWidth="1"/>
    <col min="4065" max="4065" width="27.875" style="5" customWidth="1"/>
    <col min="4066" max="4066" width="12.75" style="5" customWidth="1"/>
    <col min="4067" max="4096" width="12.75" style="5"/>
    <col min="4097" max="4097" width="5.125" style="5" customWidth="1"/>
    <col min="4098" max="4098" width="32.875" style="5" customWidth="1"/>
    <col min="4099" max="4099" width="7" style="5" customWidth="1"/>
    <col min="4100" max="4100" width="34.875" style="5" customWidth="1"/>
    <col min="4101" max="4320" width="12.75" style="5" customWidth="1"/>
    <col min="4321" max="4321" width="27.875" style="5" customWidth="1"/>
    <col min="4322" max="4322" width="12.75" style="5" customWidth="1"/>
    <col min="4323" max="4352" width="12.75" style="5"/>
    <col min="4353" max="4353" width="5.125" style="5" customWidth="1"/>
    <col min="4354" max="4354" width="32.875" style="5" customWidth="1"/>
    <col min="4355" max="4355" width="7" style="5" customWidth="1"/>
    <col min="4356" max="4356" width="34.875" style="5" customWidth="1"/>
    <col min="4357" max="4576" width="12.75" style="5" customWidth="1"/>
    <col min="4577" max="4577" width="27.875" style="5" customWidth="1"/>
    <col min="4578" max="4578" width="12.75" style="5" customWidth="1"/>
    <col min="4579" max="4608" width="12.75" style="5"/>
    <col min="4609" max="4609" width="5.125" style="5" customWidth="1"/>
    <col min="4610" max="4610" width="32.875" style="5" customWidth="1"/>
    <col min="4611" max="4611" width="7" style="5" customWidth="1"/>
    <col min="4612" max="4612" width="34.875" style="5" customWidth="1"/>
    <col min="4613" max="4832" width="12.75" style="5" customWidth="1"/>
    <col min="4833" max="4833" width="27.875" style="5" customWidth="1"/>
    <col min="4834" max="4834" width="12.75" style="5" customWidth="1"/>
    <col min="4835" max="4864" width="12.75" style="5"/>
    <col min="4865" max="4865" width="5.125" style="5" customWidth="1"/>
    <col min="4866" max="4866" width="32.875" style="5" customWidth="1"/>
    <col min="4867" max="4867" width="7" style="5" customWidth="1"/>
    <col min="4868" max="4868" width="34.875" style="5" customWidth="1"/>
    <col min="4869" max="5088" width="12.75" style="5" customWidth="1"/>
    <col min="5089" max="5089" width="27.875" style="5" customWidth="1"/>
    <col min="5090" max="5090" width="12.75" style="5" customWidth="1"/>
    <col min="5091" max="5120" width="12.75" style="5"/>
    <col min="5121" max="5121" width="5.125" style="5" customWidth="1"/>
    <col min="5122" max="5122" width="32.875" style="5" customWidth="1"/>
    <col min="5123" max="5123" width="7" style="5" customWidth="1"/>
    <col min="5124" max="5124" width="34.875" style="5" customWidth="1"/>
    <col min="5125" max="5344" width="12.75" style="5" customWidth="1"/>
    <col min="5345" max="5345" width="27.875" style="5" customWidth="1"/>
    <col min="5346" max="5346" width="12.75" style="5" customWidth="1"/>
    <col min="5347" max="5376" width="12.75" style="5"/>
    <col min="5377" max="5377" width="5.125" style="5" customWidth="1"/>
    <col min="5378" max="5378" width="32.875" style="5" customWidth="1"/>
    <col min="5379" max="5379" width="7" style="5" customWidth="1"/>
    <col min="5380" max="5380" width="34.875" style="5" customWidth="1"/>
    <col min="5381" max="5600" width="12.75" style="5" customWidth="1"/>
    <col min="5601" max="5601" width="27.875" style="5" customWidth="1"/>
    <col min="5602" max="5602" width="12.75" style="5" customWidth="1"/>
    <col min="5603" max="5632" width="12.75" style="5"/>
    <col min="5633" max="5633" width="5.125" style="5" customWidth="1"/>
    <col min="5634" max="5634" width="32.875" style="5" customWidth="1"/>
    <col min="5635" max="5635" width="7" style="5" customWidth="1"/>
    <col min="5636" max="5636" width="34.875" style="5" customWidth="1"/>
    <col min="5637" max="5856" width="12.75" style="5" customWidth="1"/>
    <col min="5857" max="5857" width="27.875" style="5" customWidth="1"/>
    <col min="5858" max="5858" width="12.75" style="5" customWidth="1"/>
    <col min="5859" max="5888" width="12.75" style="5"/>
    <col min="5889" max="5889" width="5.125" style="5" customWidth="1"/>
    <col min="5890" max="5890" width="32.875" style="5" customWidth="1"/>
    <col min="5891" max="5891" width="7" style="5" customWidth="1"/>
    <col min="5892" max="5892" width="34.875" style="5" customWidth="1"/>
    <col min="5893" max="6112" width="12.75" style="5" customWidth="1"/>
    <col min="6113" max="6113" width="27.875" style="5" customWidth="1"/>
    <col min="6114" max="6114" width="12.75" style="5" customWidth="1"/>
    <col min="6115" max="6144" width="12.75" style="5"/>
    <col min="6145" max="6145" width="5.125" style="5" customWidth="1"/>
    <col min="6146" max="6146" width="32.875" style="5" customWidth="1"/>
    <col min="6147" max="6147" width="7" style="5" customWidth="1"/>
    <col min="6148" max="6148" width="34.875" style="5" customWidth="1"/>
    <col min="6149" max="6368" width="12.75" style="5" customWidth="1"/>
    <col min="6369" max="6369" width="27.875" style="5" customWidth="1"/>
    <col min="6370" max="6370" width="12.75" style="5" customWidth="1"/>
    <col min="6371" max="6400" width="12.75" style="5"/>
    <col min="6401" max="6401" width="5.125" style="5" customWidth="1"/>
    <col min="6402" max="6402" width="32.875" style="5" customWidth="1"/>
    <col min="6403" max="6403" width="7" style="5" customWidth="1"/>
    <col min="6404" max="6404" width="34.875" style="5" customWidth="1"/>
    <col min="6405" max="6624" width="12.75" style="5" customWidth="1"/>
    <col min="6625" max="6625" width="27.875" style="5" customWidth="1"/>
    <col min="6626" max="6626" width="12.75" style="5" customWidth="1"/>
    <col min="6627" max="6656" width="12.75" style="5"/>
    <col min="6657" max="6657" width="5.125" style="5" customWidth="1"/>
    <col min="6658" max="6658" width="32.875" style="5" customWidth="1"/>
    <col min="6659" max="6659" width="7" style="5" customWidth="1"/>
    <col min="6660" max="6660" width="34.875" style="5" customWidth="1"/>
    <col min="6661" max="6880" width="12.75" style="5" customWidth="1"/>
    <col min="6881" max="6881" width="27.875" style="5" customWidth="1"/>
    <col min="6882" max="6882" width="12.75" style="5" customWidth="1"/>
    <col min="6883" max="6912" width="12.75" style="5"/>
    <col min="6913" max="6913" width="5.125" style="5" customWidth="1"/>
    <col min="6914" max="6914" width="32.875" style="5" customWidth="1"/>
    <col min="6915" max="6915" width="7" style="5" customWidth="1"/>
    <col min="6916" max="6916" width="34.875" style="5" customWidth="1"/>
    <col min="6917" max="7136" width="12.75" style="5" customWidth="1"/>
    <col min="7137" max="7137" width="27.875" style="5" customWidth="1"/>
    <col min="7138" max="7138" width="12.75" style="5" customWidth="1"/>
    <col min="7139" max="7168" width="12.75" style="5"/>
    <col min="7169" max="7169" width="5.125" style="5" customWidth="1"/>
    <col min="7170" max="7170" width="32.875" style="5" customWidth="1"/>
    <col min="7171" max="7171" width="7" style="5" customWidth="1"/>
    <col min="7172" max="7172" width="34.875" style="5" customWidth="1"/>
    <col min="7173" max="7392" width="12.75" style="5" customWidth="1"/>
    <col min="7393" max="7393" width="27.875" style="5" customWidth="1"/>
    <col min="7394" max="7394" width="12.75" style="5" customWidth="1"/>
    <col min="7395" max="7424" width="12.75" style="5"/>
    <col min="7425" max="7425" width="5.125" style="5" customWidth="1"/>
    <col min="7426" max="7426" width="32.875" style="5" customWidth="1"/>
    <col min="7427" max="7427" width="7" style="5" customWidth="1"/>
    <col min="7428" max="7428" width="34.875" style="5" customWidth="1"/>
    <col min="7429" max="7648" width="12.75" style="5" customWidth="1"/>
    <col min="7649" max="7649" width="27.875" style="5" customWidth="1"/>
    <col min="7650" max="7650" width="12.75" style="5" customWidth="1"/>
    <col min="7651" max="7680" width="12.75" style="5"/>
    <col min="7681" max="7681" width="5.125" style="5" customWidth="1"/>
    <col min="7682" max="7682" width="32.875" style="5" customWidth="1"/>
    <col min="7683" max="7683" width="7" style="5" customWidth="1"/>
    <col min="7684" max="7684" width="34.875" style="5" customWidth="1"/>
    <col min="7685" max="7904" width="12.75" style="5" customWidth="1"/>
    <col min="7905" max="7905" width="27.875" style="5" customWidth="1"/>
    <col min="7906" max="7906" width="12.75" style="5" customWidth="1"/>
    <col min="7907" max="7936" width="12.75" style="5"/>
    <col min="7937" max="7937" width="5.125" style="5" customWidth="1"/>
    <col min="7938" max="7938" width="32.875" style="5" customWidth="1"/>
    <col min="7939" max="7939" width="7" style="5" customWidth="1"/>
    <col min="7940" max="7940" width="34.875" style="5" customWidth="1"/>
    <col min="7941" max="8160" width="12.75" style="5" customWidth="1"/>
    <col min="8161" max="8161" width="27.875" style="5" customWidth="1"/>
    <col min="8162" max="8162" width="12.75" style="5" customWidth="1"/>
    <col min="8163" max="8192" width="12.75" style="5"/>
    <col min="8193" max="8193" width="5.125" style="5" customWidth="1"/>
    <col min="8194" max="8194" width="32.875" style="5" customWidth="1"/>
    <col min="8195" max="8195" width="7" style="5" customWidth="1"/>
    <col min="8196" max="8196" width="34.875" style="5" customWidth="1"/>
    <col min="8197" max="8416" width="12.75" style="5" customWidth="1"/>
    <col min="8417" max="8417" width="27.875" style="5" customWidth="1"/>
    <col min="8418" max="8418" width="12.75" style="5" customWidth="1"/>
    <col min="8419" max="8448" width="12.75" style="5"/>
    <col min="8449" max="8449" width="5.125" style="5" customWidth="1"/>
    <col min="8450" max="8450" width="32.875" style="5" customWidth="1"/>
    <col min="8451" max="8451" width="7" style="5" customWidth="1"/>
    <col min="8452" max="8452" width="34.875" style="5" customWidth="1"/>
    <col min="8453" max="8672" width="12.75" style="5" customWidth="1"/>
    <col min="8673" max="8673" width="27.875" style="5" customWidth="1"/>
    <col min="8674" max="8674" width="12.75" style="5" customWidth="1"/>
    <col min="8675" max="8704" width="12.75" style="5"/>
    <col min="8705" max="8705" width="5.125" style="5" customWidth="1"/>
    <col min="8706" max="8706" width="32.875" style="5" customWidth="1"/>
    <col min="8707" max="8707" width="7" style="5" customWidth="1"/>
    <col min="8708" max="8708" width="34.875" style="5" customWidth="1"/>
    <col min="8709" max="8928" width="12.75" style="5" customWidth="1"/>
    <col min="8929" max="8929" width="27.875" style="5" customWidth="1"/>
    <col min="8930" max="8930" width="12.75" style="5" customWidth="1"/>
    <col min="8931" max="8960" width="12.75" style="5"/>
    <col min="8961" max="8961" width="5.125" style="5" customWidth="1"/>
    <col min="8962" max="8962" width="32.875" style="5" customWidth="1"/>
    <col min="8963" max="8963" width="7" style="5" customWidth="1"/>
    <col min="8964" max="8964" width="34.875" style="5" customWidth="1"/>
    <col min="8965" max="9184" width="12.75" style="5" customWidth="1"/>
    <col min="9185" max="9185" width="27.875" style="5" customWidth="1"/>
    <col min="9186" max="9186" width="12.75" style="5" customWidth="1"/>
    <col min="9187" max="9216" width="12.75" style="5"/>
    <col min="9217" max="9217" width="5.125" style="5" customWidth="1"/>
    <col min="9218" max="9218" width="32.875" style="5" customWidth="1"/>
    <col min="9219" max="9219" width="7" style="5" customWidth="1"/>
    <col min="9220" max="9220" width="34.875" style="5" customWidth="1"/>
    <col min="9221" max="9440" width="12.75" style="5" customWidth="1"/>
    <col min="9441" max="9441" width="27.875" style="5" customWidth="1"/>
    <col min="9442" max="9442" width="12.75" style="5" customWidth="1"/>
    <col min="9443" max="9472" width="12.75" style="5"/>
    <col min="9473" max="9473" width="5.125" style="5" customWidth="1"/>
    <col min="9474" max="9474" width="32.875" style="5" customWidth="1"/>
    <col min="9475" max="9475" width="7" style="5" customWidth="1"/>
    <col min="9476" max="9476" width="34.875" style="5" customWidth="1"/>
    <col min="9477" max="9696" width="12.75" style="5" customWidth="1"/>
    <col min="9697" max="9697" width="27.875" style="5" customWidth="1"/>
    <col min="9698" max="9698" width="12.75" style="5" customWidth="1"/>
    <col min="9699" max="9728" width="12.75" style="5"/>
    <col min="9729" max="9729" width="5.125" style="5" customWidth="1"/>
    <col min="9730" max="9730" width="32.875" style="5" customWidth="1"/>
    <col min="9731" max="9731" width="7" style="5" customWidth="1"/>
    <col min="9732" max="9732" width="34.875" style="5" customWidth="1"/>
    <col min="9733" max="9952" width="12.75" style="5" customWidth="1"/>
    <col min="9953" max="9953" width="27.875" style="5" customWidth="1"/>
    <col min="9954" max="9954" width="12.75" style="5" customWidth="1"/>
    <col min="9955" max="9984" width="12.75" style="5"/>
    <col min="9985" max="9985" width="5.125" style="5" customWidth="1"/>
    <col min="9986" max="9986" width="32.875" style="5" customWidth="1"/>
    <col min="9987" max="9987" width="7" style="5" customWidth="1"/>
    <col min="9988" max="9988" width="34.875" style="5" customWidth="1"/>
    <col min="9989" max="10208" width="12.75" style="5" customWidth="1"/>
    <col min="10209" max="10209" width="27.875" style="5" customWidth="1"/>
    <col min="10210" max="10210" width="12.75" style="5" customWidth="1"/>
    <col min="10211" max="10240" width="12.75" style="5"/>
    <col min="10241" max="10241" width="5.125" style="5" customWidth="1"/>
    <col min="10242" max="10242" width="32.875" style="5" customWidth="1"/>
    <col min="10243" max="10243" width="7" style="5" customWidth="1"/>
    <col min="10244" max="10244" width="34.875" style="5" customWidth="1"/>
    <col min="10245" max="10464" width="12.75" style="5" customWidth="1"/>
    <col min="10465" max="10465" width="27.875" style="5" customWidth="1"/>
    <col min="10466" max="10466" width="12.75" style="5" customWidth="1"/>
    <col min="10467" max="10496" width="12.75" style="5"/>
    <col min="10497" max="10497" width="5.125" style="5" customWidth="1"/>
    <col min="10498" max="10498" width="32.875" style="5" customWidth="1"/>
    <col min="10499" max="10499" width="7" style="5" customWidth="1"/>
    <col min="10500" max="10500" width="34.875" style="5" customWidth="1"/>
    <col min="10501" max="10720" width="12.75" style="5" customWidth="1"/>
    <col min="10721" max="10721" width="27.875" style="5" customWidth="1"/>
    <col min="10722" max="10722" width="12.75" style="5" customWidth="1"/>
    <col min="10723" max="10752" width="12.75" style="5"/>
    <col min="10753" max="10753" width="5.125" style="5" customWidth="1"/>
    <col min="10754" max="10754" width="32.875" style="5" customWidth="1"/>
    <col min="10755" max="10755" width="7" style="5" customWidth="1"/>
    <col min="10756" max="10756" width="34.875" style="5" customWidth="1"/>
    <col min="10757" max="10976" width="12.75" style="5" customWidth="1"/>
    <col min="10977" max="10977" width="27.875" style="5" customWidth="1"/>
    <col min="10978" max="10978" width="12.75" style="5" customWidth="1"/>
    <col min="10979" max="11008" width="12.75" style="5"/>
    <col min="11009" max="11009" width="5.125" style="5" customWidth="1"/>
    <col min="11010" max="11010" width="32.875" style="5" customWidth="1"/>
    <col min="11011" max="11011" width="7" style="5" customWidth="1"/>
    <col min="11012" max="11012" width="34.875" style="5" customWidth="1"/>
    <col min="11013" max="11232" width="12.75" style="5" customWidth="1"/>
    <col min="11233" max="11233" width="27.875" style="5" customWidth="1"/>
    <col min="11234" max="11234" width="12.75" style="5" customWidth="1"/>
    <col min="11235" max="11264" width="12.75" style="5"/>
    <col min="11265" max="11265" width="5.125" style="5" customWidth="1"/>
    <col min="11266" max="11266" width="32.875" style="5" customWidth="1"/>
    <col min="11267" max="11267" width="7" style="5" customWidth="1"/>
    <col min="11268" max="11268" width="34.875" style="5" customWidth="1"/>
    <col min="11269" max="11488" width="12.75" style="5" customWidth="1"/>
    <col min="11489" max="11489" width="27.875" style="5" customWidth="1"/>
    <col min="11490" max="11490" width="12.75" style="5" customWidth="1"/>
    <col min="11491" max="11520" width="12.75" style="5"/>
    <col min="11521" max="11521" width="5.125" style="5" customWidth="1"/>
    <col min="11522" max="11522" width="32.875" style="5" customWidth="1"/>
    <col min="11523" max="11523" width="7" style="5" customWidth="1"/>
    <col min="11524" max="11524" width="34.875" style="5" customWidth="1"/>
    <col min="11525" max="11744" width="12.75" style="5" customWidth="1"/>
    <col min="11745" max="11745" width="27.875" style="5" customWidth="1"/>
    <col min="11746" max="11746" width="12.75" style="5" customWidth="1"/>
    <col min="11747" max="11776" width="12.75" style="5"/>
    <col min="11777" max="11777" width="5.125" style="5" customWidth="1"/>
    <col min="11778" max="11778" width="32.875" style="5" customWidth="1"/>
    <col min="11779" max="11779" width="7" style="5" customWidth="1"/>
    <col min="11780" max="11780" width="34.875" style="5" customWidth="1"/>
    <col min="11781" max="12000" width="12.75" style="5" customWidth="1"/>
    <col min="12001" max="12001" width="27.875" style="5" customWidth="1"/>
    <col min="12002" max="12002" width="12.75" style="5" customWidth="1"/>
    <col min="12003" max="12032" width="12.75" style="5"/>
    <col min="12033" max="12033" width="5.125" style="5" customWidth="1"/>
    <col min="12034" max="12034" width="32.875" style="5" customWidth="1"/>
    <col min="12035" max="12035" width="7" style="5" customWidth="1"/>
    <col min="12036" max="12036" width="34.875" style="5" customWidth="1"/>
    <col min="12037" max="12256" width="12.75" style="5" customWidth="1"/>
    <col min="12257" max="12257" width="27.875" style="5" customWidth="1"/>
    <col min="12258" max="12258" width="12.75" style="5" customWidth="1"/>
    <col min="12259" max="12288" width="12.75" style="5"/>
    <col min="12289" max="12289" width="5.125" style="5" customWidth="1"/>
    <col min="12290" max="12290" width="32.875" style="5" customWidth="1"/>
    <col min="12291" max="12291" width="7" style="5" customWidth="1"/>
    <col min="12292" max="12292" width="34.875" style="5" customWidth="1"/>
    <col min="12293" max="12512" width="12.75" style="5" customWidth="1"/>
    <col min="12513" max="12513" width="27.875" style="5" customWidth="1"/>
    <col min="12514" max="12514" width="12.75" style="5" customWidth="1"/>
    <col min="12515" max="12544" width="12.75" style="5"/>
    <col min="12545" max="12545" width="5.125" style="5" customWidth="1"/>
    <col min="12546" max="12546" width="32.875" style="5" customWidth="1"/>
    <col min="12547" max="12547" width="7" style="5" customWidth="1"/>
    <col min="12548" max="12548" width="34.875" style="5" customWidth="1"/>
    <col min="12549" max="12768" width="12.75" style="5" customWidth="1"/>
    <col min="12769" max="12769" width="27.875" style="5" customWidth="1"/>
    <col min="12770" max="12770" width="12.75" style="5" customWidth="1"/>
    <col min="12771" max="12800" width="12.75" style="5"/>
    <col min="12801" max="12801" width="5.125" style="5" customWidth="1"/>
    <col min="12802" max="12802" width="32.875" style="5" customWidth="1"/>
    <col min="12803" max="12803" width="7" style="5" customWidth="1"/>
    <col min="12804" max="12804" width="34.875" style="5" customWidth="1"/>
    <col min="12805" max="13024" width="12.75" style="5" customWidth="1"/>
    <col min="13025" max="13025" width="27.875" style="5" customWidth="1"/>
    <col min="13026" max="13026" width="12.75" style="5" customWidth="1"/>
    <col min="13027" max="13056" width="12.75" style="5"/>
    <col min="13057" max="13057" width="5.125" style="5" customWidth="1"/>
    <col min="13058" max="13058" width="32.875" style="5" customWidth="1"/>
    <col min="13059" max="13059" width="7" style="5" customWidth="1"/>
    <col min="13060" max="13060" width="34.875" style="5" customWidth="1"/>
    <col min="13061" max="13280" width="12.75" style="5" customWidth="1"/>
    <col min="13281" max="13281" width="27.875" style="5" customWidth="1"/>
    <col min="13282" max="13282" width="12.75" style="5" customWidth="1"/>
    <col min="13283" max="13312" width="12.75" style="5"/>
    <col min="13313" max="13313" width="5.125" style="5" customWidth="1"/>
    <col min="13314" max="13314" width="32.875" style="5" customWidth="1"/>
    <col min="13315" max="13315" width="7" style="5" customWidth="1"/>
    <col min="13316" max="13316" width="34.875" style="5" customWidth="1"/>
    <col min="13317" max="13536" width="12.75" style="5" customWidth="1"/>
    <col min="13537" max="13537" width="27.875" style="5" customWidth="1"/>
    <col min="13538" max="13538" width="12.75" style="5" customWidth="1"/>
    <col min="13539" max="13568" width="12.75" style="5"/>
    <col min="13569" max="13569" width="5.125" style="5" customWidth="1"/>
    <col min="13570" max="13570" width="32.875" style="5" customWidth="1"/>
    <col min="13571" max="13571" width="7" style="5" customWidth="1"/>
    <col min="13572" max="13572" width="34.875" style="5" customWidth="1"/>
    <col min="13573" max="13792" width="12.75" style="5" customWidth="1"/>
    <col min="13793" max="13793" width="27.875" style="5" customWidth="1"/>
    <col min="13794" max="13794" width="12.75" style="5" customWidth="1"/>
    <col min="13795" max="13824" width="12.75" style="5"/>
    <col min="13825" max="13825" width="5.125" style="5" customWidth="1"/>
    <col min="13826" max="13826" width="32.875" style="5" customWidth="1"/>
    <col min="13827" max="13827" width="7" style="5" customWidth="1"/>
    <col min="13828" max="13828" width="34.875" style="5" customWidth="1"/>
    <col min="13829" max="14048" width="12.75" style="5" customWidth="1"/>
    <col min="14049" max="14049" width="27.875" style="5" customWidth="1"/>
    <col min="14050" max="14050" width="12.75" style="5" customWidth="1"/>
    <col min="14051" max="14080" width="12.75" style="5"/>
    <col min="14081" max="14081" width="5.125" style="5" customWidth="1"/>
    <col min="14082" max="14082" width="32.875" style="5" customWidth="1"/>
    <col min="14083" max="14083" width="7" style="5" customWidth="1"/>
    <col min="14084" max="14084" width="34.875" style="5" customWidth="1"/>
    <col min="14085" max="14304" width="12.75" style="5" customWidth="1"/>
    <col min="14305" max="14305" width="27.875" style="5" customWidth="1"/>
    <col min="14306" max="14306" width="12.75" style="5" customWidth="1"/>
    <col min="14307" max="14336" width="12.75" style="5"/>
    <col min="14337" max="14337" width="5.125" style="5" customWidth="1"/>
    <col min="14338" max="14338" width="32.875" style="5" customWidth="1"/>
    <col min="14339" max="14339" width="7" style="5" customWidth="1"/>
    <col min="14340" max="14340" width="34.875" style="5" customWidth="1"/>
    <col min="14341" max="14560" width="12.75" style="5" customWidth="1"/>
    <col min="14561" max="14561" width="27.875" style="5" customWidth="1"/>
    <col min="14562" max="14562" width="12.75" style="5" customWidth="1"/>
    <col min="14563" max="14592" width="12.75" style="5"/>
    <col min="14593" max="14593" width="5.125" style="5" customWidth="1"/>
    <col min="14594" max="14594" width="32.875" style="5" customWidth="1"/>
    <col min="14595" max="14595" width="7" style="5" customWidth="1"/>
    <col min="14596" max="14596" width="34.875" style="5" customWidth="1"/>
    <col min="14597" max="14816" width="12.75" style="5" customWidth="1"/>
    <col min="14817" max="14817" width="27.875" style="5" customWidth="1"/>
    <col min="14818" max="14818" width="12.75" style="5" customWidth="1"/>
    <col min="14819" max="14848" width="12.75" style="5"/>
    <col min="14849" max="14849" width="5.125" style="5" customWidth="1"/>
    <col min="14850" max="14850" width="32.875" style="5" customWidth="1"/>
    <col min="14851" max="14851" width="7" style="5" customWidth="1"/>
    <col min="14852" max="14852" width="34.875" style="5" customWidth="1"/>
    <col min="14853" max="15072" width="12.75" style="5" customWidth="1"/>
    <col min="15073" max="15073" width="27.875" style="5" customWidth="1"/>
    <col min="15074" max="15074" width="12.75" style="5" customWidth="1"/>
    <col min="15075" max="15104" width="12.75" style="5"/>
    <col min="15105" max="15105" width="5.125" style="5" customWidth="1"/>
    <col min="15106" max="15106" width="32.875" style="5" customWidth="1"/>
    <col min="15107" max="15107" width="7" style="5" customWidth="1"/>
    <col min="15108" max="15108" width="34.875" style="5" customWidth="1"/>
    <col min="15109" max="15328" width="12.75" style="5" customWidth="1"/>
    <col min="15329" max="15329" width="27.875" style="5" customWidth="1"/>
    <col min="15330" max="15330" width="12.75" style="5" customWidth="1"/>
    <col min="15331" max="15360" width="12.75" style="5"/>
    <col min="15361" max="15361" width="5.125" style="5" customWidth="1"/>
    <col min="15362" max="15362" width="32.875" style="5" customWidth="1"/>
    <col min="15363" max="15363" width="7" style="5" customWidth="1"/>
    <col min="15364" max="15364" width="34.875" style="5" customWidth="1"/>
    <col min="15365" max="15584" width="12.75" style="5" customWidth="1"/>
    <col min="15585" max="15585" width="27.875" style="5" customWidth="1"/>
    <col min="15586" max="15586" width="12.75" style="5" customWidth="1"/>
    <col min="15587" max="15616" width="12.75" style="5"/>
    <col min="15617" max="15617" width="5.125" style="5" customWidth="1"/>
    <col min="15618" max="15618" width="32.875" style="5" customWidth="1"/>
    <col min="15619" max="15619" width="7" style="5" customWidth="1"/>
    <col min="15620" max="15620" width="34.875" style="5" customWidth="1"/>
    <col min="15621" max="15840" width="12.75" style="5" customWidth="1"/>
    <col min="15841" max="15841" width="27.875" style="5" customWidth="1"/>
    <col min="15842" max="15842" width="12.75" style="5" customWidth="1"/>
    <col min="15843" max="15872" width="12.75" style="5"/>
    <col min="15873" max="15873" width="5.125" style="5" customWidth="1"/>
    <col min="15874" max="15874" width="32.875" style="5" customWidth="1"/>
    <col min="15875" max="15875" width="7" style="5" customWidth="1"/>
    <col min="15876" max="15876" width="34.875" style="5" customWidth="1"/>
    <col min="15877" max="16096" width="12.75" style="5" customWidth="1"/>
    <col min="16097" max="16097" width="27.875" style="5" customWidth="1"/>
    <col min="16098" max="16098" width="12.75" style="5" customWidth="1"/>
    <col min="16099" max="16128" width="12.75" style="5"/>
    <col min="16129" max="16129" width="5.125" style="5" customWidth="1"/>
    <col min="16130" max="16130" width="32.875" style="5" customWidth="1"/>
    <col min="16131" max="16131" width="7" style="5" customWidth="1"/>
    <col min="16132" max="16132" width="34.875" style="5" customWidth="1"/>
    <col min="16133" max="16352" width="12.75" style="5" customWidth="1"/>
    <col min="16353" max="16353" width="27.875" style="5" customWidth="1"/>
    <col min="16354" max="16354" width="12.75" style="5" customWidth="1"/>
    <col min="16355" max="16384" width="12.75" style="5"/>
  </cols>
  <sheetData>
    <row r="1" s="1" customFormat="1" ht="41.25" customHeight="1" spans="1:5">
      <c r="A1" s="6" t="s">
        <v>0</v>
      </c>
      <c r="B1" s="6"/>
      <c r="C1" s="6"/>
      <c r="D1" s="6"/>
      <c r="E1" s="7"/>
    </row>
    <row r="2" s="2" customFormat="1" ht="24" customHeight="1" spans="1:226">
      <c r="A2" s="8" t="s">
        <v>1</v>
      </c>
      <c r="B2" s="9" t="s">
        <v>2</v>
      </c>
      <c r="C2" s="10" t="s">
        <v>3</v>
      </c>
      <c r="D2" s="8" t="s">
        <v>4</v>
      </c>
      <c r="E2" s="11" t="s">
        <v>5</v>
      </c>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c r="CM2" s="17"/>
      <c r="CN2" s="17"/>
      <c r="CO2" s="17"/>
      <c r="CP2" s="17"/>
      <c r="CQ2" s="17"/>
      <c r="CR2" s="17"/>
      <c r="CS2" s="17"/>
      <c r="CT2" s="17"/>
      <c r="CU2" s="17"/>
      <c r="CV2" s="17"/>
      <c r="CW2" s="17"/>
      <c r="CX2" s="17"/>
      <c r="CY2" s="17"/>
      <c r="CZ2" s="17"/>
      <c r="DA2" s="17"/>
      <c r="DB2" s="17"/>
      <c r="DC2" s="17"/>
      <c r="DD2" s="17"/>
      <c r="DE2" s="17"/>
      <c r="DF2" s="17"/>
      <c r="DG2" s="17"/>
      <c r="DH2" s="17"/>
      <c r="DI2" s="17"/>
      <c r="DJ2" s="17"/>
      <c r="DK2" s="17"/>
      <c r="DL2" s="17"/>
      <c r="DM2" s="17"/>
      <c r="DN2" s="17"/>
      <c r="DO2" s="17"/>
      <c r="DP2" s="17"/>
      <c r="DQ2" s="17"/>
      <c r="DR2" s="17"/>
      <c r="DS2" s="17"/>
      <c r="DT2" s="17"/>
      <c r="DU2" s="17"/>
      <c r="DV2" s="17"/>
      <c r="DW2" s="17"/>
      <c r="DX2" s="17"/>
      <c r="DY2" s="17"/>
      <c r="DZ2" s="17"/>
      <c r="EA2" s="17"/>
      <c r="EB2" s="17"/>
      <c r="EC2" s="17"/>
      <c r="ED2" s="17"/>
      <c r="EE2" s="17"/>
      <c r="EF2" s="17"/>
      <c r="EG2" s="17"/>
      <c r="EH2" s="17"/>
      <c r="EI2" s="17"/>
      <c r="EJ2" s="17"/>
      <c r="EK2" s="17"/>
      <c r="EL2" s="17"/>
      <c r="EM2" s="17"/>
      <c r="EN2" s="17"/>
      <c r="EO2" s="17"/>
      <c r="EP2" s="17"/>
      <c r="EQ2" s="17"/>
      <c r="ER2" s="17"/>
      <c r="ES2" s="17"/>
      <c r="ET2" s="17"/>
      <c r="EU2" s="17"/>
      <c r="EV2" s="17"/>
      <c r="EW2" s="17"/>
      <c r="EX2" s="17"/>
      <c r="EY2" s="17"/>
      <c r="EZ2" s="17"/>
      <c r="FA2" s="17"/>
      <c r="FB2" s="17"/>
      <c r="FC2" s="17"/>
      <c r="FD2" s="17"/>
      <c r="FE2" s="17"/>
      <c r="FF2" s="17"/>
      <c r="FG2" s="17"/>
      <c r="FH2" s="17"/>
      <c r="FI2" s="17"/>
      <c r="FJ2" s="17"/>
      <c r="FK2" s="17"/>
      <c r="FL2" s="17"/>
      <c r="FM2" s="17"/>
      <c r="FN2" s="17"/>
      <c r="FO2" s="17"/>
      <c r="FP2" s="17"/>
      <c r="FQ2" s="17"/>
      <c r="FR2" s="17"/>
      <c r="FS2" s="17"/>
      <c r="FT2" s="17"/>
      <c r="FU2" s="17"/>
      <c r="FV2" s="17"/>
      <c r="FW2" s="17"/>
      <c r="FX2" s="17"/>
      <c r="FY2" s="17"/>
      <c r="FZ2" s="17"/>
      <c r="GA2" s="17"/>
      <c r="GB2" s="17"/>
      <c r="GC2" s="17"/>
      <c r="GD2" s="17"/>
      <c r="GE2" s="17"/>
      <c r="GF2" s="17"/>
      <c r="GG2" s="17"/>
      <c r="GH2" s="17"/>
      <c r="GI2" s="17"/>
      <c r="GJ2" s="17"/>
      <c r="GK2" s="17"/>
      <c r="GL2" s="17"/>
      <c r="GM2" s="17"/>
      <c r="GN2" s="17"/>
      <c r="GO2" s="17"/>
      <c r="GP2" s="17"/>
      <c r="GQ2" s="17"/>
      <c r="GR2" s="17"/>
      <c r="GS2" s="17"/>
      <c r="GT2" s="17"/>
      <c r="GU2" s="17"/>
      <c r="GV2" s="17"/>
      <c r="GW2" s="17"/>
      <c r="GX2" s="17"/>
      <c r="GY2" s="17"/>
      <c r="GZ2" s="17"/>
      <c r="HA2" s="17"/>
      <c r="HB2" s="17"/>
      <c r="HC2" s="17"/>
      <c r="HD2" s="17"/>
      <c r="HE2" s="17"/>
      <c r="HF2" s="17"/>
      <c r="HG2" s="17"/>
      <c r="HH2" s="17"/>
      <c r="HI2" s="17"/>
      <c r="HJ2" s="17"/>
      <c r="HK2" s="17"/>
      <c r="HL2" s="17"/>
      <c r="HM2" s="17"/>
      <c r="HN2" s="17"/>
      <c r="HO2" s="17"/>
      <c r="HP2" s="17"/>
      <c r="HQ2" s="17"/>
      <c r="HR2" s="17"/>
    </row>
    <row r="3" spans="1:5">
      <c r="A3" s="12">
        <v>1</v>
      </c>
      <c r="B3" s="13" t="s">
        <v>6</v>
      </c>
      <c r="C3" s="13" t="s">
        <v>7</v>
      </c>
      <c r="D3" s="13" t="s">
        <v>8</v>
      </c>
      <c r="E3" s="14"/>
    </row>
    <row r="4" spans="1:5">
      <c r="A4" s="12">
        <v>2</v>
      </c>
      <c r="B4" s="13" t="s">
        <v>9</v>
      </c>
      <c r="C4" s="13" t="s">
        <v>7</v>
      </c>
      <c r="D4" s="13" t="s">
        <v>10</v>
      </c>
      <c r="E4" s="14"/>
    </row>
    <row r="5" spans="1:5">
      <c r="A5" s="12">
        <v>3</v>
      </c>
      <c r="B5" s="13" t="s">
        <v>11</v>
      </c>
      <c r="C5" s="13" t="s">
        <v>12</v>
      </c>
      <c r="D5" s="13" t="s">
        <v>13</v>
      </c>
      <c r="E5" s="14"/>
    </row>
    <row r="6" spans="1:5">
      <c r="A6" s="15">
        <v>4</v>
      </c>
      <c r="B6" s="15" t="s">
        <v>14</v>
      </c>
      <c r="C6" s="15" t="s">
        <v>7</v>
      </c>
      <c r="D6" s="15" t="s">
        <v>15</v>
      </c>
      <c r="E6" s="16"/>
    </row>
    <row r="7" spans="1:4">
      <c r="A7" s="17"/>
      <c r="B7" s="17"/>
      <c r="C7" s="17"/>
      <c r="D7" s="17"/>
    </row>
    <row r="8" spans="1:4">
      <c r="A8" s="17"/>
      <c r="B8" s="17"/>
      <c r="C8" s="17"/>
      <c r="D8" s="17"/>
    </row>
    <row r="9" spans="1:4">
      <c r="A9" s="17"/>
      <c r="B9" s="17"/>
      <c r="C9" s="17"/>
      <c r="D9" s="17"/>
    </row>
    <row r="10" spans="1:4">
      <c r="A10" s="17"/>
      <c r="B10" s="17"/>
      <c r="C10" s="17"/>
      <c r="D10" s="17"/>
    </row>
    <row r="11" spans="1:4">
      <c r="A11" s="17"/>
      <c r="B11" s="17"/>
      <c r="C11" s="17"/>
      <c r="D11" s="17"/>
    </row>
    <row r="12" spans="1:4">
      <c r="A12" s="17"/>
      <c r="B12" s="17"/>
      <c r="C12" s="17"/>
      <c r="D12" s="17"/>
    </row>
    <row r="13" spans="1:4">
      <c r="A13" s="17"/>
      <c r="B13" s="17"/>
      <c r="C13" s="17"/>
      <c r="D13" s="17"/>
    </row>
    <row r="14" spans="1:4">
      <c r="A14" s="17"/>
      <c r="B14" s="17"/>
      <c r="C14" s="17"/>
      <c r="D14" s="17"/>
    </row>
    <row r="15" spans="1:4">
      <c r="A15" s="17"/>
      <c r="B15" s="17"/>
      <c r="C15" s="17"/>
      <c r="D15" s="17"/>
    </row>
    <row r="16" spans="1:4">
      <c r="A16" s="17"/>
      <c r="B16" s="17"/>
      <c r="C16" s="17"/>
      <c r="D16" s="17"/>
    </row>
    <row r="17" spans="1:4">
      <c r="A17" s="17"/>
      <c r="B17" s="17"/>
      <c r="C17" s="17"/>
      <c r="D17" s="17"/>
    </row>
    <row r="18" spans="1:4">
      <c r="A18" s="17"/>
      <c r="B18" s="17"/>
      <c r="C18" s="17"/>
      <c r="D18" s="17"/>
    </row>
    <row r="19" spans="1:4">
      <c r="A19" s="17"/>
      <c r="B19" s="17"/>
      <c r="C19" s="17"/>
      <c r="D19" s="17"/>
    </row>
    <row r="20" spans="1:4">
      <c r="A20" s="17"/>
      <c r="B20" s="17"/>
      <c r="C20" s="17"/>
      <c r="D20" s="17"/>
    </row>
    <row r="21" spans="1:4">
      <c r="A21" s="17"/>
      <c r="B21" s="17"/>
      <c r="C21" s="17"/>
      <c r="D21" s="17"/>
    </row>
    <row r="22" spans="1:4">
      <c r="A22" s="17"/>
      <c r="B22" s="17"/>
      <c r="C22" s="17"/>
      <c r="D22" s="17"/>
    </row>
    <row r="23" spans="1:4">
      <c r="A23" s="17"/>
      <c r="B23" s="17"/>
      <c r="C23" s="17"/>
      <c r="D23" s="17"/>
    </row>
    <row r="24" spans="1:4">
      <c r="A24" s="17"/>
      <c r="B24" s="17"/>
      <c r="C24" s="17"/>
      <c r="D24" s="17"/>
    </row>
    <row r="25" spans="1:4">
      <c r="A25" s="17"/>
      <c r="B25" s="17"/>
      <c r="C25" s="17"/>
      <c r="D25" s="17"/>
    </row>
    <row r="26" spans="1:4">
      <c r="A26" s="17"/>
      <c r="B26" s="17"/>
      <c r="C26" s="17"/>
      <c r="D26" s="17"/>
    </row>
    <row r="27" spans="1:4">
      <c r="A27" s="17"/>
      <c r="B27" s="17"/>
      <c r="C27" s="17"/>
      <c r="D27" s="17"/>
    </row>
    <row r="28" spans="1:4">
      <c r="A28" s="17"/>
      <c r="B28" s="17"/>
      <c r="C28" s="17"/>
      <c r="D28" s="17"/>
    </row>
    <row r="29" spans="1:4">
      <c r="A29" s="17"/>
      <c r="B29" s="17"/>
      <c r="C29" s="17"/>
      <c r="D29" s="17"/>
    </row>
    <row r="30" spans="1:4">
      <c r="A30" s="17"/>
      <c r="B30" s="17"/>
      <c r="C30" s="17"/>
      <c r="D30" s="17"/>
    </row>
    <row r="31" spans="1:4">
      <c r="A31" s="17"/>
      <c r="B31" s="17"/>
      <c r="C31" s="17"/>
      <c r="D31" s="17"/>
    </row>
    <row r="32" spans="1:4">
      <c r="A32" s="17"/>
      <c r="B32" s="17"/>
      <c r="C32" s="17"/>
      <c r="D32" s="17"/>
    </row>
    <row r="33" spans="1:4">
      <c r="A33" s="17"/>
      <c r="B33" s="17"/>
      <c r="C33" s="17"/>
      <c r="D33" s="17"/>
    </row>
    <row r="34" spans="1:4">
      <c r="A34" s="17"/>
      <c r="B34" s="17"/>
      <c r="C34" s="17"/>
      <c r="D34" s="17"/>
    </row>
    <row r="35" spans="1:4">
      <c r="A35" s="17"/>
      <c r="B35" s="17"/>
      <c r="C35" s="17"/>
      <c r="D35" s="17"/>
    </row>
    <row r="36" spans="1:4">
      <c r="A36" s="17"/>
      <c r="B36" s="17"/>
      <c r="C36" s="17"/>
      <c r="D36" s="17"/>
    </row>
    <row r="37" spans="1:4">
      <c r="A37" s="17"/>
      <c r="B37" s="17"/>
      <c r="C37" s="17"/>
      <c r="D37" s="17"/>
    </row>
    <row r="38" spans="1:4">
      <c r="A38" s="17"/>
      <c r="B38" s="17"/>
      <c r="C38" s="17"/>
      <c r="D38" s="17"/>
    </row>
    <row r="39" spans="1:4">
      <c r="A39" s="17"/>
      <c r="B39" s="17"/>
      <c r="C39" s="17"/>
      <c r="D39" s="17"/>
    </row>
    <row r="40" spans="1:4">
      <c r="A40" s="17"/>
      <c r="B40" s="17"/>
      <c r="C40" s="17"/>
      <c r="D40" s="17"/>
    </row>
    <row r="41" spans="1:4">
      <c r="A41" s="17"/>
      <c r="B41" s="17"/>
      <c r="C41" s="17"/>
      <c r="D41" s="17"/>
    </row>
    <row r="42" spans="1:4">
      <c r="A42" s="17"/>
      <c r="B42" s="17"/>
      <c r="C42" s="17"/>
      <c r="D42" s="17"/>
    </row>
    <row r="43" spans="1:4">
      <c r="A43" s="17"/>
      <c r="B43" s="17"/>
      <c r="C43" s="17"/>
      <c r="D43" s="17"/>
    </row>
    <row r="44" spans="1:4">
      <c r="A44" s="17"/>
      <c r="B44" s="17"/>
      <c r="C44" s="17"/>
      <c r="D44" s="17"/>
    </row>
    <row r="45" spans="1:4">
      <c r="A45" s="17"/>
      <c r="B45" s="17"/>
      <c r="C45" s="17"/>
      <c r="D45" s="17"/>
    </row>
    <row r="46" spans="1:4">
      <c r="A46" s="17"/>
      <c r="B46" s="17"/>
      <c r="C46" s="17"/>
      <c r="D46" s="17"/>
    </row>
    <row r="47" spans="1:4">
      <c r="A47" s="17"/>
      <c r="B47" s="17"/>
      <c r="C47" s="17"/>
      <c r="D47" s="17"/>
    </row>
    <row r="48" spans="1:4">
      <c r="A48" s="17"/>
      <c r="B48" s="17"/>
      <c r="C48" s="17"/>
      <c r="D48" s="17"/>
    </row>
    <row r="49" spans="1:4">
      <c r="A49" s="17"/>
      <c r="B49" s="17"/>
      <c r="C49" s="17"/>
      <c r="D49" s="17"/>
    </row>
    <row r="50" spans="1:4">
      <c r="A50" s="17"/>
      <c r="B50" s="17"/>
      <c r="C50" s="17"/>
      <c r="D50" s="17"/>
    </row>
    <row r="51" spans="1:4">
      <c r="A51" s="17"/>
      <c r="B51" s="17"/>
      <c r="C51" s="17"/>
      <c r="D51" s="17"/>
    </row>
    <row r="52" spans="1:4">
      <c r="A52" s="17"/>
      <c r="B52" s="17"/>
      <c r="C52" s="17"/>
      <c r="D52" s="17"/>
    </row>
    <row r="53" spans="1:4">
      <c r="A53" s="17"/>
      <c r="B53" s="17"/>
      <c r="C53" s="17"/>
      <c r="D53" s="17"/>
    </row>
    <row r="54" spans="1:4">
      <c r="A54" s="17"/>
      <c r="B54" s="17"/>
      <c r="C54" s="17"/>
      <c r="D54" s="17"/>
    </row>
    <row r="55" spans="1:4">
      <c r="A55" s="17"/>
      <c r="B55" s="17"/>
      <c r="C55" s="17"/>
      <c r="D55" s="17"/>
    </row>
    <row r="56" spans="1:4">
      <c r="A56" s="17"/>
      <c r="B56" s="17"/>
      <c r="C56" s="17"/>
      <c r="D56" s="17"/>
    </row>
    <row r="57" spans="1:4">
      <c r="A57" s="17"/>
      <c r="B57" s="17"/>
      <c r="C57" s="17"/>
      <c r="D57" s="17"/>
    </row>
    <row r="58" spans="1:4">
      <c r="A58" s="17"/>
      <c r="B58" s="17"/>
      <c r="C58" s="17"/>
      <c r="D58" s="17"/>
    </row>
    <row r="59" spans="1:4">
      <c r="A59" s="17"/>
      <c r="B59" s="17"/>
      <c r="C59" s="17"/>
      <c r="D59" s="17"/>
    </row>
    <row r="60" spans="1:4">
      <c r="A60" s="17"/>
      <c r="B60" s="17"/>
      <c r="C60" s="17"/>
      <c r="D60" s="17"/>
    </row>
    <row r="61" spans="1:4">
      <c r="A61" s="17"/>
      <c r="B61" s="17"/>
      <c r="C61" s="17"/>
      <c r="D61" s="17"/>
    </row>
    <row r="62" spans="1:4">
      <c r="A62" s="17"/>
      <c r="B62" s="17"/>
      <c r="C62" s="17"/>
      <c r="D62" s="17"/>
    </row>
    <row r="63" spans="1:4">
      <c r="A63" s="17"/>
      <c r="B63" s="17"/>
      <c r="C63" s="17"/>
      <c r="D63" s="17"/>
    </row>
    <row r="64" spans="1:4">
      <c r="A64" s="17"/>
      <c r="B64" s="17"/>
      <c r="C64" s="17"/>
      <c r="D64" s="17"/>
    </row>
    <row r="65" spans="1:4">
      <c r="A65" s="17"/>
      <c r="B65" s="17"/>
      <c r="C65" s="17"/>
      <c r="D65" s="17"/>
    </row>
    <row r="66" spans="1:4">
      <c r="A66" s="17"/>
      <c r="B66" s="17"/>
      <c r="C66" s="17"/>
      <c r="D66" s="17"/>
    </row>
    <row r="67" spans="1:4">
      <c r="A67" s="17"/>
      <c r="B67" s="17"/>
      <c r="C67" s="17"/>
      <c r="D67" s="17"/>
    </row>
    <row r="68" spans="1:4">
      <c r="A68" s="17"/>
      <c r="B68" s="17"/>
      <c r="C68" s="17"/>
      <c r="D68" s="17"/>
    </row>
    <row r="69" spans="1:4">
      <c r="A69" s="17"/>
      <c r="B69" s="17"/>
      <c r="C69" s="17"/>
      <c r="D69" s="17"/>
    </row>
    <row r="70" spans="1:4">
      <c r="A70" s="17"/>
      <c r="B70" s="17"/>
      <c r="C70" s="17"/>
      <c r="D70" s="17"/>
    </row>
    <row r="71" spans="1:4">
      <c r="A71" s="17"/>
      <c r="B71" s="17"/>
      <c r="C71" s="17"/>
      <c r="D71" s="17"/>
    </row>
    <row r="72" spans="1:4">
      <c r="A72" s="17"/>
      <c r="B72" s="17"/>
      <c r="C72" s="17"/>
      <c r="D72" s="17"/>
    </row>
    <row r="73" spans="1:4">
      <c r="A73" s="17"/>
      <c r="B73" s="17"/>
      <c r="C73" s="17"/>
      <c r="D73" s="17"/>
    </row>
    <row r="74" spans="1:4">
      <c r="A74" s="17"/>
      <c r="B74" s="17"/>
      <c r="C74" s="17"/>
      <c r="D74" s="17"/>
    </row>
    <row r="75" spans="1:4">
      <c r="A75" s="17"/>
      <c r="B75" s="17"/>
      <c r="C75" s="17"/>
      <c r="D75" s="17"/>
    </row>
    <row r="76" spans="1:4">
      <c r="A76" s="17"/>
      <c r="B76" s="17"/>
      <c r="C76" s="17"/>
      <c r="D76" s="17"/>
    </row>
    <row r="77" spans="1:4">
      <c r="A77" s="17"/>
      <c r="B77" s="17"/>
      <c r="C77" s="17"/>
      <c r="D77" s="17"/>
    </row>
    <row r="78" spans="1:4">
      <c r="A78" s="17"/>
      <c r="B78" s="17"/>
      <c r="C78" s="17"/>
      <c r="D78" s="17"/>
    </row>
    <row r="79" spans="1:4">
      <c r="A79" s="17"/>
      <c r="B79" s="17"/>
      <c r="C79" s="17"/>
      <c r="D79" s="17"/>
    </row>
    <row r="80" spans="1:4">
      <c r="A80" s="17"/>
      <c r="B80" s="17"/>
      <c r="C80" s="17"/>
      <c r="D80" s="17"/>
    </row>
    <row r="81" spans="1:4">
      <c r="A81" s="17"/>
      <c r="B81" s="17"/>
      <c r="C81" s="17"/>
      <c r="D81" s="17"/>
    </row>
    <row r="82" spans="1:4">
      <c r="A82" s="17"/>
      <c r="B82" s="17"/>
      <c r="C82" s="17"/>
      <c r="D82" s="17"/>
    </row>
    <row r="83" spans="1:4">
      <c r="A83" s="17"/>
      <c r="B83" s="17"/>
      <c r="C83" s="17"/>
      <c r="D83" s="17"/>
    </row>
    <row r="84" spans="1:4">
      <c r="A84" s="17"/>
      <c r="B84" s="17"/>
      <c r="C84" s="17"/>
      <c r="D84" s="17"/>
    </row>
    <row r="85" spans="1:4">
      <c r="A85" s="17"/>
      <c r="B85" s="17"/>
      <c r="C85" s="17"/>
      <c r="D85" s="17"/>
    </row>
    <row r="86" spans="1:4">
      <c r="A86" s="17"/>
      <c r="B86" s="17"/>
      <c r="C86" s="17"/>
      <c r="D86" s="17"/>
    </row>
    <row r="87" spans="1:4">
      <c r="A87" s="17"/>
      <c r="B87" s="17"/>
      <c r="C87" s="17"/>
      <c r="D87" s="17"/>
    </row>
    <row r="88" spans="1:4">
      <c r="A88" s="17"/>
      <c r="B88" s="17"/>
      <c r="C88" s="17"/>
      <c r="D88" s="17"/>
    </row>
    <row r="89" spans="1:4">
      <c r="A89" s="17"/>
      <c r="B89" s="17"/>
      <c r="C89" s="17"/>
      <c r="D89" s="17"/>
    </row>
    <row r="90" spans="1:4">
      <c r="A90" s="17"/>
      <c r="B90" s="17"/>
      <c r="C90" s="17"/>
      <c r="D90" s="17"/>
    </row>
    <row r="91" spans="1:4">
      <c r="A91" s="17"/>
      <c r="B91" s="17"/>
      <c r="C91" s="17"/>
      <c r="D91" s="17"/>
    </row>
    <row r="92" spans="1:4">
      <c r="A92" s="17"/>
      <c r="B92" s="17"/>
      <c r="C92" s="17"/>
      <c r="D92" s="17"/>
    </row>
    <row r="93" spans="1:4">
      <c r="A93" s="17"/>
      <c r="B93" s="17"/>
      <c r="C93" s="17"/>
      <c r="D93" s="17"/>
    </row>
    <row r="94" spans="1:4">
      <c r="A94" s="17"/>
      <c r="B94" s="17"/>
      <c r="C94" s="17"/>
      <c r="D94" s="17"/>
    </row>
    <row r="95" spans="1:4">
      <c r="A95" s="17"/>
      <c r="B95" s="17"/>
      <c r="C95" s="17"/>
      <c r="D95" s="17"/>
    </row>
    <row r="96" spans="1:4">
      <c r="A96" s="17"/>
      <c r="B96" s="17"/>
      <c r="C96" s="17"/>
      <c r="D96" s="17"/>
    </row>
    <row r="97" spans="1:4">
      <c r="A97" s="17"/>
      <c r="B97" s="17"/>
      <c r="C97" s="17"/>
      <c r="D97" s="17"/>
    </row>
    <row r="98" spans="1:4">
      <c r="A98" s="17"/>
      <c r="B98" s="17"/>
      <c r="C98" s="17"/>
      <c r="D98" s="17"/>
    </row>
    <row r="99" spans="1:4">
      <c r="A99" s="17"/>
      <c r="B99" s="17"/>
      <c r="C99" s="17"/>
      <c r="D99" s="17"/>
    </row>
    <row r="100" spans="1:4">
      <c r="A100" s="17"/>
      <c r="B100" s="17"/>
      <c r="C100" s="17"/>
      <c r="D100" s="17"/>
    </row>
    <row r="101" spans="1:4">
      <c r="A101" s="17"/>
      <c r="B101" s="17"/>
      <c r="C101" s="17"/>
      <c r="D101" s="17"/>
    </row>
    <row r="102" spans="1:4">
      <c r="A102" s="17"/>
      <c r="B102" s="17"/>
      <c r="C102" s="17"/>
      <c r="D102" s="17"/>
    </row>
    <row r="103" spans="1:4">
      <c r="A103" s="17"/>
      <c r="B103" s="17"/>
      <c r="C103" s="17"/>
      <c r="D103" s="17"/>
    </row>
    <row r="104" spans="1:4">
      <c r="A104" s="17"/>
      <c r="B104" s="17"/>
      <c r="C104" s="17"/>
      <c r="D104" s="17"/>
    </row>
    <row r="105" spans="1:4">
      <c r="A105" s="17"/>
      <c r="B105" s="17"/>
      <c r="C105" s="17"/>
      <c r="D105" s="17"/>
    </row>
    <row r="106" spans="1:4">
      <c r="A106" s="17"/>
      <c r="B106" s="17"/>
      <c r="C106" s="17"/>
      <c r="D106" s="17"/>
    </row>
    <row r="107" spans="1:4">
      <c r="A107" s="17"/>
      <c r="B107" s="17"/>
      <c r="C107" s="17"/>
      <c r="D107" s="17"/>
    </row>
    <row r="108" spans="1:4">
      <c r="A108" s="17"/>
      <c r="B108" s="17"/>
      <c r="C108" s="17"/>
      <c r="D108" s="17"/>
    </row>
    <row r="109" spans="1:4">
      <c r="A109" s="17"/>
      <c r="B109" s="17"/>
      <c r="C109" s="17"/>
      <c r="D109" s="17"/>
    </row>
    <row r="110" spans="1:4">
      <c r="A110" s="17"/>
      <c r="B110" s="17"/>
      <c r="C110" s="17"/>
      <c r="D110" s="17"/>
    </row>
    <row r="111" spans="1:4">
      <c r="A111" s="17"/>
      <c r="B111" s="17"/>
      <c r="C111" s="17"/>
      <c r="D111" s="17"/>
    </row>
    <row r="112" spans="1:4">
      <c r="A112" s="17"/>
      <c r="B112" s="17"/>
      <c r="C112" s="17"/>
      <c r="D112" s="17"/>
    </row>
    <row r="113" spans="1:4">
      <c r="A113" s="17"/>
      <c r="B113" s="17"/>
      <c r="C113" s="17"/>
      <c r="D113" s="17"/>
    </row>
    <row r="114" spans="1:4">
      <c r="A114" s="17"/>
      <c r="B114" s="17"/>
      <c r="C114" s="17"/>
      <c r="D114" s="17"/>
    </row>
    <row r="115" spans="1:4">
      <c r="A115" s="17"/>
      <c r="B115" s="17"/>
      <c r="C115" s="17"/>
      <c r="D115" s="17"/>
    </row>
    <row r="116" spans="1:4">
      <c r="A116" s="17"/>
      <c r="B116" s="17"/>
      <c r="C116" s="17"/>
      <c r="D116" s="17"/>
    </row>
    <row r="117" spans="1:4">
      <c r="A117" s="17"/>
      <c r="B117" s="17"/>
      <c r="C117" s="17"/>
      <c r="D117" s="17"/>
    </row>
    <row r="118" spans="1:4">
      <c r="A118" s="17"/>
      <c r="B118" s="17"/>
      <c r="C118" s="17"/>
      <c r="D118" s="17"/>
    </row>
    <row r="119" spans="1:4">
      <c r="A119" s="17"/>
      <c r="B119" s="17"/>
      <c r="C119" s="17"/>
      <c r="D119" s="17"/>
    </row>
    <row r="120" spans="1:4">
      <c r="A120" s="17"/>
      <c r="B120" s="17"/>
      <c r="C120" s="17"/>
      <c r="D120" s="17"/>
    </row>
    <row r="121" spans="1:4">
      <c r="A121" s="17"/>
      <c r="B121" s="17"/>
      <c r="C121" s="17"/>
      <c r="D121" s="17"/>
    </row>
    <row r="122" spans="1:4">
      <c r="A122" s="17"/>
      <c r="B122" s="17"/>
      <c r="C122" s="17"/>
      <c r="D122" s="17"/>
    </row>
    <row r="123" spans="1:4">
      <c r="A123" s="17"/>
      <c r="B123" s="17"/>
      <c r="C123" s="17"/>
      <c r="D123" s="17"/>
    </row>
    <row r="124" spans="1:4">
      <c r="A124" s="17"/>
      <c r="B124" s="17"/>
      <c r="C124" s="17"/>
      <c r="D124" s="17"/>
    </row>
    <row r="125" spans="1:4">
      <c r="A125" s="17"/>
      <c r="B125" s="17"/>
      <c r="C125" s="17"/>
      <c r="D125" s="17"/>
    </row>
    <row r="126" spans="1:4">
      <c r="A126" s="17"/>
      <c r="B126" s="17"/>
      <c r="C126" s="17"/>
      <c r="D126" s="17"/>
    </row>
    <row r="127" spans="1:4">
      <c r="A127" s="17"/>
      <c r="B127" s="17"/>
      <c r="C127" s="17"/>
      <c r="D127" s="17"/>
    </row>
    <row r="128" spans="1:4">
      <c r="A128" s="17"/>
      <c r="B128" s="17"/>
      <c r="C128" s="17"/>
      <c r="D128" s="17"/>
    </row>
    <row r="129" spans="1:4">
      <c r="A129" s="17"/>
      <c r="B129" s="17"/>
      <c r="C129" s="17"/>
      <c r="D129" s="17"/>
    </row>
    <row r="130" spans="1:4">
      <c r="A130" s="17"/>
      <c r="B130" s="17"/>
      <c r="C130" s="17"/>
      <c r="D130" s="17"/>
    </row>
    <row r="131" spans="1:4">
      <c r="A131" s="17"/>
      <c r="B131" s="17"/>
      <c r="C131" s="17"/>
      <c r="D131" s="17"/>
    </row>
    <row r="132" spans="1:4">
      <c r="A132" s="17"/>
      <c r="B132" s="17"/>
      <c r="C132" s="17"/>
      <c r="D132" s="17"/>
    </row>
    <row r="133" spans="1:4">
      <c r="A133" s="17"/>
      <c r="B133" s="17"/>
      <c r="C133" s="17"/>
      <c r="D133" s="17"/>
    </row>
    <row r="134" spans="1:4">
      <c r="A134" s="17"/>
      <c r="B134" s="17"/>
      <c r="C134" s="17"/>
      <c r="D134" s="17"/>
    </row>
    <row r="135" spans="1:4">
      <c r="A135" s="17"/>
      <c r="B135" s="17"/>
      <c r="C135" s="17"/>
      <c r="D135" s="17"/>
    </row>
    <row r="136" spans="1:4">
      <c r="A136" s="17"/>
      <c r="B136" s="17"/>
      <c r="C136" s="17"/>
      <c r="D136" s="17"/>
    </row>
    <row r="137" spans="1:4">
      <c r="A137" s="17"/>
      <c r="B137" s="17"/>
      <c r="C137" s="17"/>
      <c r="D137" s="17"/>
    </row>
    <row r="138" spans="1:4">
      <c r="A138" s="17"/>
      <c r="B138" s="17"/>
      <c r="C138" s="17"/>
      <c r="D138" s="17"/>
    </row>
    <row r="139" spans="1:4">
      <c r="A139" s="17"/>
      <c r="B139" s="17"/>
      <c r="C139" s="17"/>
      <c r="D139" s="17"/>
    </row>
    <row r="140" spans="1:4">
      <c r="A140" s="17"/>
      <c r="B140" s="17"/>
      <c r="C140" s="17"/>
      <c r="D140" s="17"/>
    </row>
    <row r="141" spans="1:4">
      <c r="A141" s="17"/>
      <c r="B141" s="17"/>
      <c r="C141" s="17"/>
      <c r="D141" s="17"/>
    </row>
    <row r="142" spans="1:4">
      <c r="A142" s="17"/>
      <c r="B142" s="17"/>
      <c r="C142" s="17"/>
      <c r="D142" s="17"/>
    </row>
    <row r="143" spans="1:4">
      <c r="A143" s="17"/>
      <c r="B143" s="17"/>
      <c r="C143" s="17"/>
      <c r="D143" s="17"/>
    </row>
    <row r="144" spans="1:4">
      <c r="A144" s="17"/>
      <c r="B144" s="17"/>
      <c r="C144" s="17"/>
      <c r="D144" s="17"/>
    </row>
    <row r="145" spans="1:4">
      <c r="A145" s="17"/>
      <c r="B145" s="17"/>
      <c r="C145" s="17"/>
      <c r="D145" s="17"/>
    </row>
    <row r="146" spans="1:4">
      <c r="A146" s="17"/>
      <c r="B146" s="17"/>
      <c r="C146" s="17"/>
      <c r="D146" s="17"/>
    </row>
    <row r="147" spans="1:4">
      <c r="A147" s="17"/>
      <c r="B147" s="17"/>
      <c r="C147" s="17"/>
      <c r="D147" s="17"/>
    </row>
    <row r="148" spans="1:4">
      <c r="A148" s="17"/>
      <c r="B148" s="17"/>
      <c r="C148" s="17"/>
      <c r="D148" s="17"/>
    </row>
    <row r="149" spans="1:4">
      <c r="A149" s="17"/>
      <c r="B149" s="17"/>
      <c r="C149" s="17"/>
      <c r="D149" s="17"/>
    </row>
    <row r="150" spans="1:4">
      <c r="A150" s="17"/>
      <c r="B150" s="17"/>
      <c r="C150" s="17"/>
      <c r="D150" s="17"/>
    </row>
    <row r="151" spans="1:4">
      <c r="A151" s="17"/>
      <c r="B151" s="17"/>
      <c r="C151" s="17"/>
      <c r="D151" s="17"/>
    </row>
    <row r="152" spans="1:4">
      <c r="A152" s="17"/>
      <c r="B152" s="17"/>
      <c r="C152" s="17"/>
      <c r="D152" s="17"/>
    </row>
    <row r="153" spans="1:4">
      <c r="A153" s="17"/>
      <c r="B153" s="17"/>
      <c r="C153" s="17"/>
      <c r="D153" s="17"/>
    </row>
    <row r="154" spans="1:4">
      <c r="A154" s="17"/>
      <c r="B154" s="17"/>
      <c r="C154" s="17"/>
      <c r="D154" s="17"/>
    </row>
    <row r="155" spans="1:4">
      <c r="A155" s="17"/>
      <c r="B155" s="17"/>
      <c r="C155" s="17"/>
      <c r="D155" s="17"/>
    </row>
    <row r="156" spans="1:4">
      <c r="A156" s="17"/>
      <c r="B156" s="17"/>
      <c r="C156" s="17"/>
      <c r="D156" s="17"/>
    </row>
    <row r="157" spans="1:4">
      <c r="A157" s="17"/>
      <c r="B157" s="17"/>
      <c r="C157" s="17"/>
      <c r="D157" s="17"/>
    </row>
    <row r="158" spans="1:4">
      <c r="A158" s="17"/>
      <c r="B158" s="17"/>
      <c r="C158" s="17"/>
      <c r="D158" s="17"/>
    </row>
    <row r="159" spans="1:4">
      <c r="A159" s="17"/>
      <c r="B159" s="17"/>
      <c r="C159" s="17"/>
      <c r="D159" s="17"/>
    </row>
    <row r="160" spans="1:4">
      <c r="A160" s="17"/>
      <c r="B160" s="17"/>
      <c r="C160" s="17"/>
      <c r="D160" s="17"/>
    </row>
    <row r="161" spans="1:4">
      <c r="A161" s="17"/>
      <c r="B161" s="17"/>
      <c r="C161" s="17"/>
      <c r="D161" s="17"/>
    </row>
    <row r="162" spans="1:4">
      <c r="A162" s="17"/>
      <c r="B162" s="17"/>
      <c r="C162" s="17"/>
      <c r="D162" s="17"/>
    </row>
    <row r="163" spans="1:4">
      <c r="A163" s="17"/>
      <c r="B163" s="17"/>
      <c r="C163" s="17"/>
      <c r="D163" s="17"/>
    </row>
    <row r="164" spans="1:4">
      <c r="A164" s="17"/>
      <c r="B164" s="17"/>
      <c r="C164" s="17"/>
      <c r="D164" s="17"/>
    </row>
    <row r="165" spans="1:4">
      <c r="A165" s="17"/>
      <c r="B165" s="17"/>
      <c r="C165" s="17"/>
      <c r="D165" s="17"/>
    </row>
    <row r="166" spans="1:4">
      <c r="A166" s="17"/>
      <c r="B166" s="17"/>
      <c r="C166" s="17"/>
      <c r="D166" s="17"/>
    </row>
    <row r="167" spans="1:4">
      <c r="A167" s="17"/>
      <c r="B167" s="17"/>
      <c r="C167" s="17"/>
      <c r="D167" s="17"/>
    </row>
    <row r="168" spans="1:4">
      <c r="A168" s="17"/>
      <c r="B168" s="17"/>
      <c r="C168" s="17"/>
      <c r="D168" s="17"/>
    </row>
    <row r="169" spans="1:4">
      <c r="A169" s="17"/>
      <c r="B169" s="17"/>
      <c r="C169" s="17"/>
      <c r="D169" s="17"/>
    </row>
    <row r="170" spans="1:4">
      <c r="A170" s="17"/>
      <c r="B170" s="17"/>
      <c r="C170" s="17"/>
      <c r="D170" s="17"/>
    </row>
    <row r="171" spans="1:4">
      <c r="A171" s="17"/>
      <c r="B171" s="17"/>
      <c r="C171" s="17"/>
      <c r="D171" s="17"/>
    </row>
    <row r="172" spans="1:4">
      <c r="A172" s="17"/>
      <c r="B172" s="17"/>
      <c r="C172" s="17"/>
      <c r="D172" s="17"/>
    </row>
    <row r="173" spans="1:4">
      <c r="A173" s="17"/>
      <c r="B173" s="17"/>
      <c r="C173" s="17"/>
      <c r="D173" s="17"/>
    </row>
    <row r="174" spans="1:4">
      <c r="A174" s="17"/>
      <c r="B174" s="17"/>
      <c r="C174" s="17"/>
      <c r="D174" s="17"/>
    </row>
    <row r="175" spans="1:4">
      <c r="A175" s="17"/>
      <c r="B175" s="17"/>
      <c r="C175" s="17"/>
      <c r="D175" s="17"/>
    </row>
    <row r="176" spans="1:4">
      <c r="A176" s="17"/>
      <c r="B176" s="17"/>
      <c r="C176" s="17"/>
      <c r="D176" s="17"/>
    </row>
    <row r="177" spans="1:4">
      <c r="A177" s="17"/>
      <c r="B177" s="17"/>
      <c r="C177" s="17"/>
      <c r="D177" s="17"/>
    </row>
    <row r="178" spans="1:4">
      <c r="A178" s="17"/>
      <c r="B178" s="17"/>
      <c r="C178" s="17"/>
      <c r="D178" s="17"/>
    </row>
    <row r="179" spans="1:4">
      <c r="A179" s="17"/>
      <c r="B179" s="17"/>
      <c r="C179" s="17"/>
      <c r="D179" s="17"/>
    </row>
    <row r="180" spans="1:4">
      <c r="A180" s="17"/>
      <c r="B180" s="17"/>
      <c r="C180" s="17"/>
      <c r="D180" s="17"/>
    </row>
    <row r="181" spans="1:4">
      <c r="A181" s="17"/>
      <c r="B181" s="17"/>
      <c r="C181" s="17"/>
      <c r="D181" s="17"/>
    </row>
    <row r="182" spans="1:4">
      <c r="A182" s="17"/>
      <c r="B182" s="17"/>
      <c r="C182" s="17"/>
      <c r="D182" s="17"/>
    </row>
    <row r="183" spans="1:4">
      <c r="A183" s="17"/>
      <c r="B183" s="17"/>
      <c r="C183" s="17"/>
      <c r="D183" s="17"/>
    </row>
    <row r="184" spans="1:4">
      <c r="A184" s="17"/>
      <c r="B184" s="17"/>
      <c r="C184" s="17"/>
      <c r="D184" s="17"/>
    </row>
    <row r="185" spans="1:4">
      <c r="A185" s="17"/>
      <c r="B185" s="17"/>
      <c r="C185" s="17"/>
      <c r="D185" s="17"/>
    </row>
    <row r="186" spans="1:4">
      <c r="A186" s="17"/>
      <c r="B186" s="17"/>
      <c r="C186" s="17"/>
      <c r="D186" s="17"/>
    </row>
    <row r="187" spans="1:4">
      <c r="A187" s="17"/>
      <c r="B187" s="17"/>
      <c r="C187" s="17"/>
      <c r="D187" s="17"/>
    </row>
    <row r="188" spans="1:4">
      <c r="A188" s="17"/>
      <c r="B188" s="17"/>
      <c r="C188" s="17"/>
      <c r="D188" s="17"/>
    </row>
    <row r="189" spans="1:4">
      <c r="A189" s="17"/>
      <c r="B189" s="17"/>
      <c r="C189" s="17"/>
      <c r="D189" s="17"/>
    </row>
    <row r="190" spans="1:4">
      <c r="A190" s="17"/>
      <c r="B190" s="17"/>
      <c r="C190" s="17"/>
      <c r="D190" s="17"/>
    </row>
    <row r="191" spans="1:4">
      <c r="A191" s="17"/>
      <c r="B191" s="17"/>
      <c r="C191" s="17"/>
      <c r="D191" s="17"/>
    </row>
    <row r="192" spans="1:4">
      <c r="A192" s="17"/>
      <c r="B192" s="17"/>
      <c r="C192" s="17"/>
      <c r="D192" s="17"/>
    </row>
    <row r="193" spans="1:4">
      <c r="A193" s="17"/>
      <c r="B193" s="17"/>
      <c r="C193" s="17"/>
      <c r="D193" s="17"/>
    </row>
    <row r="194" spans="1:4">
      <c r="A194" s="17"/>
      <c r="B194" s="17"/>
      <c r="C194" s="17"/>
      <c r="D194" s="17"/>
    </row>
    <row r="195" spans="1:4">
      <c r="A195" s="17"/>
      <c r="B195" s="17"/>
      <c r="C195" s="17"/>
      <c r="D195" s="17"/>
    </row>
    <row r="196" spans="1:4">
      <c r="A196" s="17"/>
      <c r="B196" s="17"/>
      <c r="C196" s="17"/>
      <c r="D196" s="17"/>
    </row>
    <row r="197" spans="1:4">
      <c r="A197" s="17"/>
      <c r="B197" s="17"/>
      <c r="C197" s="17"/>
      <c r="D197" s="17"/>
    </row>
    <row r="198" spans="1:4">
      <c r="A198" s="17"/>
      <c r="B198" s="17"/>
      <c r="C198" s="17"/>
      <c r="D198" s="17"/>
    </row>
    <row r="199" spans="1:4">
      <c r="A199" s="17"/>
      <c r="B199" s="17"/>
      <c r="C199" s="17"/>
      <c r="D199" s="17"/>
    </row>
    <row r="200" spans="1:4">
      <c r="A200" s="17"/>
      <c r="B200" s="17"/>
      <c r="C200" s="17"/>
      <c r="D200" s="17"/>
    </row>
    <row r="201" spans="1:4">
      <c r="A201" s="17"/>
      <c r="B201" s="17"/>
      <c r="C201" s="17"/>
      <c r="D201" s="17"/>
    </row>
    <row r="202" spans="1:4">
      <c r="A202" s="17"/>
      <c r="B202" s="17"/>
      <c r="C202" s="17"/>
      <c r="D202" s="17"/>
    </row>
    <row r="203" spans="1:4">
      <c r="A203" s="17"/>
      <c r="B203" s="17"/>
      <c r="C203" s="17"/>
      <c r="D203" s="17"/>
    </row>
    <row r="204" spans="1:4">
      <c r="A204" s="17"/>
      <c r="B204" s="17"/>
      <c r="C204" s="17"/>
      <c r="D204" s="17"/>
    </row>
    <row r="205" spans="1:4">
      <c r="A205" s="17"/>
      <c r="B205" s="17"/>
      <c r="C205" s="17"/>
      <c r="D205" s="17"/>
    </row>
    <row r="206" spans="1:4">
      <c r="A206" s="17"/>
      <c r="B206" s="17"/>
      <c r="C206" s="17"/>
      <c r="D206" s="17"/>
    </row>
    <row r="207" spans="1:4">
      <c r="A207" s="17"/>
      <c r="B207" s="17"/>
      <c r="C207" s="17"/>
      <c r="D207" s="17"/>
    </row>
    <row r="208" spans="1:4">
      <c r="A208" s="17"/>
      <c r="B208" s="17"/>
      <c r="C208" s="17"/>
      <c r="D208" s="17"/>
    </row>
    <row r="209" spans="1:4">
      <c r="A209" s="17"/>
      <c r="B209" s="17"/>
      <c r="C209" s="17"/>
      <c r="D209" s="17"/>
    </row>
    <row r="210" spans="1:4">
      <c r="A210" s="17"/>
      <c r="B210" s="17"/>
      <c r="C210" s="17"/>
      <c r="D210" s="17"/>
    </row>
    <row r="211" spans="1:4">
      <c r="A211" s="17"/>
      <c r="B211" s="17"/>
      <c r="C211" s="17"/>
      <c r="D211" s="17"/>
    </row>
    <row r="212" spans="1:4">
      <c r="A212" s="17"/>
      <c r="B212" s="17"/>
      <c r="C212" s="17"/>
      <c r="D212" s="17"/>
    </row>
    <row r="213" spans="1:4">
      <c r="A213" s="17"/>
      <c r="B213" s="17"/>
      <c r="C213" s="17"/>
      <c r="D213" s="17"/>
    </row>
    <row r="214" spans="1:4">
      <c r="A214" s="17"/>
      <c r="B214" s="17"/>
      <c r="C214" s="17"/>
      <c r="D214" s="17"/>
    </row>
    <row r="215" spans="1:4">
      <c r="A215" s="17"/>
      <c r="B215" s="17"/>
      <c r="C215" s="17"/>
      <c r="D215" s="17"/>
    </row>
    <row r="216" spans="1:4">
      <c r="A216" s="17"/>
      <c r="B216" s="17"/>
      <c r="C216" s="17"/>
      <c r="D216" s="17"/>
    </row>
    <row r="217" spans="1:4">
      <c r="A217" s="17"/>
      <c r="B217" s="17"/>
      <c r="C217" s="17"/>
      <c r="D217" s="17"/>
    </row>
    <row r="218" spans="1:4">
      <c r="A218" s="17"/>
      <c r="B218" s="17"/>
      <c r="C218" s="17"/>
      <c r="D218" s="17"/>
    </row>
    <row r="219" spans="1:4">
      <c r="A219" s="17"/>
      <c r="B219" s="17"/>
      <c r="C219" s="17"/>
      <c r="D219" s="17"/>
    </row>
    <row r="220" spans="1:4">
      <c r="A220" s="17"/>
      <c r="B220" s="17"/>
      <c r="C220" s="17"/>
      <c r="D220" s="17"/>
    </row>
    <row r="221" spans="1:4">
      <c r="A221" s="17"/>
      <c r="B221" s="17"/>
      <c r="C221" s="17"/>
      <c r="D221" s="17"/>
    </row>
    <row r="222" spans="1:4">
      <c r="A222" s="17"/>
      <c r="B222" s="17"/>
      <c r="C222" s="17"/>
      <c r="D222" s="17"/>
    </row>
    <row r="223" spans="1:4">
      <c r="A223" s="17"/>
      <c r="B223" s="17"/>
      <c r="C223" s="17"/>
      <c r="D223" s="17"/>
    </row>
    <row r="224" spans="1:4">
      <c r="A224" s="17"/>
      <c r="B224" s="17"/>
      <c r="C224" s="17"/>
      <c r="D224" s="17"/>
    </row>
    <row r="225" spans="1:4">
      <c r="A225" s="17"/>
      <c r="B225" s="17"/>
      <c r="C225" s="17"/>
      <c r="D225" s="17"/>
    </row>
    <row r="226" spans="1:4">
      <c r="A226" s="17"/>
      <c r="B226" s="17"/>
      <c r="C226" s="17"/>
      <c r="D226" s="17"/>
    </row>
    <row r="227" spans="1:4">
      <c r="A227" s="17"/>
      <c r="B227" s="17"/>
      <c r="C227" s="17"/>
      <c r="D227" s="17"/>
    </row>
    <row r="228" spans="1:4">
      <c r="A228" s="17"/>
      <c r="B228" s="17"/>
      <c r="C228" s="17"/>
      <c r="D228" s="17"/>
    </row>
    <row r="229" spans="1:4">
      <c r="A229" s="17"/>
      <c r="B229" s="17"/>
      <c r="C229" s="17"/>
      <c r="D229" s="17"/>
    </row>
    <row r="230" spans="1:4">
      <c r="A230" s="17"/>
      <c r="B230" s="17"/>
      <c r="C230" s="17"/>
      <c r="D230" s="17"/>
    </row>
    <row r="231" spans="1:4">
      <c r="A231" s="17"/>
      <c r="B231" s="17"/>
      <c r="C231" s="17"/>
      <c r="D231" s="17"/>
    </row>
    <row r="232" spans="1:4">
      <c r="A232" s="17"/>
      <c r="B232" s="17"/>
      <c r="C232" s="17"/>
      <c r="D232" s="17"/>
    </row>
    <row r="233" spans="1:4">
      <c r="A233" s="17"/>
      <c r="B233" s="17"/>
      <c r="C233" s="17"/>
      <c r="D233" s="17"/>
    </row>
    <row r="234" spans="1:4">
      <c r="A234" s="17"/>
      <c r="B234" s="17"/>
      <c r="C234" s="17"/>
      <c r="D234" s="17"/>
    </row>
    <row r="235" spans="1:4">
      <c r="A235" s="17"/>
      <c r="B235" s="17"/>
      <c r="C235" s="17"/>
      <c r="D235" s="17"/>
    </row>
    <row r="236" spans="1:4">
      <c r="A236" s="17"/>
      <c r="B236" s="17"/>
      <c r="C236" s="17"/>
      <c r="D236" s="17"/>
    </row>
    <row r="237" spans="1:4">
      <c r="A237" s="17"/>
      <c r="B237" s="17"/>
      <c r="C237" s="17"/>
      <c r="D237" s="17"/>
    </row>
    <row r="238" spans="1:4">
      <c r="A238" s="17"/>
      <c r="B238" s="17"/>
      <c r="C238" s="17"/>
      <c r="D238" s="17"/>
    </row>
    <row r="239" spans="1:4">
      <c r="A239" s="17"/>
      <c r="B239" s="17"/>
      <c r="C239" s="17"/>
      <c r="D239" s="17"/>
    </row>
    <row r="240" spans="1:4">
      <c r="A240" s="17"/>
      <c r="B240" s="17"/>
      <c r="C240" s="17"/>
      <c r="D240" s="17"/>
    </row>
    <row r="241" spans="1:4">
      <c r="A241" s="17"/>
      <c r="B241" s="17"/>
      <c r="C241" s="17"/>
      <c r="D241" s="17"/>
    </row>
    <row r="242" spans="1:4">
      <c r="A242" s="17"/>
      <c r="B242" s="17"/>
      <c r="C242" s="17"/>
      <c r="D242" s="17"/>
    </row>
    <row r="243" spans="1:4">
      <c r="A243" s="17"/>
      <c r="B243" s="17"/>
      <c r="C243" s="17"/>
      <c r="D243" s="17"/>
    </row>
    <row r="244" spans="1:4">
      <c r="A244" s="17"/>
      <c r="B244" s="17"/>
      <c r="C244" s="17"/>
      <c r="D244" s="17"/>
    </row>
    <row r="245" spans="1:4">
      <c r="A245" s="17"/>
      <c r="B245" s="17"/>
      <c r="C245" s="17"/>
      <c r="D245" s="17"/>
    </row>
    <row r="246" spans="1:4">
      <c r="A246" s="17"/>
      <c r="B246" s="17"/>
      <c r="C246" s="17"/>
      <c r="D246" s="17"/>
    </row>
    <row r="247" spans="1:4">
      <c r="A247" s="17"/>
      <c r="B247" s="17"/>
      <c r="C247" s="17"/>
      <c r="D247" s="17"/>
    </row>
    <row r="248" spans="1:4">
      <c r="A248" s="17"/>
      <c r="B248" s="17"/>
      <c r="C248" s="17"/>
      <c r="D248" s="17"/>
    </row>
    <row r="249" spans="1:4">
      <c r="A249" s="17"/>
      <c r="B249" s="17"/>
      <c r="C249" s="17"/>
      <c r="D249" s="17"/>
    </row>
    <row r="250" spans="1:4">
      <c r="A250" s="17"/>
      <c r="B250" s="17"/>
      <c r="C250" s="17"/>
      <c r="D250" s="17"/>
    </row>
    <row r="251" spans="1:4">
      <c r="A251" s="17"/>
      <c r="B251" s="17"/>
      <c r="C251" s="17"/>
      <c r="D251" s="17"/>
    </row>
    <row r="252" spans="1:4">
      <c r="A252" s="17"/>
      <c r="B252" s="17"/>
      <c r="C252" s="17"/>
      <c r="D252" s="17"/>
    </row>
    <row r="253" spans="1:4">
      <c r="A253" s="17"/>
      <c r="B253" s="17"/>
      <c r="C253" s="17"/>
      <c r="D253" s="17"/>
    </row>
    <row r="254" spans="1:4">
      <c r="A254" s="17"/>
      <c r="B254" s="17"/>
      <c r="C254" s="17"/>
      <c r="D254" s="17"/>
    </row>
    <row r="255" spans="1:4">
      <c r="A255" s="17"/>
      <c r="B255" s="17"/>
      <c r="C255" s="17"/>
      <c r="D255" s="17"/>
    </row>
    <row r="256" spans="1:4">
      <c r="A256" s="17"/>
      <c r="B256" s="17"/>
      <c r="C256" s="17"/>
      <c r="D256" s="17"/>
    </row>
    <row r="257" spans="1:4">
      <c r="A257" s="17"/>
      <c r="B257" s="17"/>
      <c r="C257" s="17"/>
      <c r="D257" s="17"/>
    </row>
    <row r="258" spans="1:4">
      <c r="A258" s="17"/>
      <c r="B258" s="17"/>
      <c r="C258" s="17"/>
      <c r="D258" s="17"/>
    </row>
    <row r="259" spans="1:4">
      <c r="A259" s="17"/>
      <c r="B259" s="17"/>
      <c r="C259" s="17"/>
      <c r="D259" s="17"/>
    </row>
    <row r="260" spans="1:4">
      <c r="A260" s="17"/>
      <c r="B260" s="17"/>
      <c r="C260" s="17"/>
      <c r="D260" s="17"/>
    </row>
    <row r="261" spans="1:4">
      <c r="A261" s="17"/>
      <c r="B261" s="17"/>
      <c r="C261" s="17"/>
      <c r="D261" s="17"/>
    </row>
    <row r="262" spans="1:4">
      <c r="A262" s="17"/>
      <c r="B262" s="17"/>
      <c r="C262" s="17"/>
      <c r="D262" s="17"/>
    </row>
    <row r="263" spans="1:4">
      <c r="A263" s="17"/>
      <c r="B263" s="17"/>
      <c r="C263" s="17"/>
      <c r="D263" s="17"/>
    </row>
    <row r="264" spans="1:4">
      <c r="A264" s="17"/>
      <c r="B264" s="17"/>
      <c r="C264" s="17"/>
      <c r="D264" s="17"/>
    </row>
    <row r="265" spans="1:4">
      <c r="A265" s="17"/>
      <c r="B265" s="17"/>
      <c r="C265" s="17"/>
      <c r="D265" s="17"/>
    </row>
    <row r="266" spans="1:4">
      <c r="A266" s="17"/>
      <c r="B266" s="17"/>
      <c r="C266" s="17"/>
      <c r="D266" s="17"/>
    </row>
    <row r="267" spans="1:4">
      <c r="A267" s="17"/>
      <c r="B267" s="17"/>
      <c r="C267" s="17"/>
      <c r="D267" s="17"/>
    </row>
    <row r="268" spans="1:4">
      <c r="A268" s="17"/>
      <c r="B268" s="17"/>
      <c r="C268" s="17"/>
      <c r="D268" s="17"/>
    </row>
    <row r="269" spans="1:4">
      <c r="A269" s="17"/>
      <c r="B269" s="17"/>
      <c r="C269" s="17"/>
      <c r="D269" s="17"/>
    </row>
    <row r="270" spans="1:4">
      <c r="A270" s="17"/>
      <c r="B270" s="17"/>
      <c r="C270" s="17"/>
      <c r="D270" s="17"/>
    </row>
    <row r="271" spans="1:4">
      <c r="A271" s="17"/>
      <c r="B271" s="17"/>
      <c r="C271" s="17"/>
      <c r="D271" s="17"/>
    </row>
    <row r="272" spans="1:4">
      <c r="A272" s="17"/>
      <c r="B272" s="17"/>
      <c r="C272" s="17"/>
      <c r="D272" s="17"/>
    </row>
    <row r="273" spans="1:4">
      <c r="A273" s="17"/>
      <c r="B273" s="17"/>
      <c r="C273" s="17"/>
      <c r="D273" s="17"/>
    </row>
    <row r="274" spans="1:4">
      <c r="A274" s="17"/>
      <c r="B274" s="17"/>
      <c r="C274" s="17"/>
      <c r="D274" s="17"/>
    </row>
    <row r="275" spans="1:4">
      <c r="A275" s="17"/>
      <c r="B275" s="17"/>
      <c r="C275" s="17"/>
      <c r="D275" s="17"/>
    </row>
    <row r="276" spans="1:4">
      <c r="A276" s="17"/>
      <c r="B276" s="17"/>
      <c r="C276" s="17"/>
      <c r="D276" s="17"/>
    </row>
    <row r="277" spans="1:4">
      <c r="A277" s="17"/>
      <c r="B277" s="17"/>
      <c r="C277" s="17"/>
      <c r="D277" s="17"/>
    </row>
    <row r="278" spans="1:4">
      <c r="A278" s="17"/>
      <c r="B278" s="17"/>
      <c r="C278" s="17"/>
      <c r="D278" s="17"/>
    </row>
    <row r="279" spans="1:4">
      <c r="A279" s="17"/>
      <c r="B279" s="17"/>
      <c r="C279" s="17"/>
      <c r="D279" s="17"/>
    </row>
    <row r="280" spans="1:4">
      <c r="A280" s="17"/>
      <c r="B280" s="17"/>
      <c r="C280" s="17"/>
      <c r="D280" s="17"/>
    </row>
    <row r="281" spans="1:4">
      <c r="A281" s="17"/>
      <c r="B281" s="17"/>
      <c r="C281" s="17"/>
      <c r="D281" s="17"/>
    </row>
    <row r="282" spans="1:4">
      <c r="A282" s="17"/>
      <c r="B282" s="17"/>
      <c r="C282" s="17"/>
      <c r="D282" s="17"/>
    </row>
    <row r="283" spans="1:4">
      <c r="A283" s="17"/>
      <c r="B283" s="17"/>
      <c r="C283" s="17"/>
      <c r="D283" s="17"/>
    </row>
    <row r="284" spans="1:4">
      <c r="A284" s="17"/>
      <c r="B284" s="17"/>
      <c r="C284" s="17"/>
      <c r="D284" s="17"/>
    </row>
    <row r="285" spans="1:4">
      <c r="A285" s="17"/>
      <c r="B285" s="17"/>
      <c r="C285" s="17"/>
      <c r="D285" s="17"/>
    </row>
    <row r="286" spans="1:4">
      <c r="A286" s="17"/>
      <c r="B286" s="17"/>
      <c r="C286" s="17"/>
      <c r="D286" s="17"/>
    </row>
    <row r="287" spans="1:4">
      <c r="A287" s="17"/>
      <c r="B287" s="17"/>
      <c r="C287" s="17"/>
      <c r="D287" s="17"/>
    </row>
    <row r="288" spans="1:4">
      <c r="A288" s="17"/>
      <c r="B288" s="17"/>
      <c r="C288" s="17"/>
      <c r="D288" s="17"/>
    </row>
    <row r="289" spans="1:4">
      <c r="A289" s="17"/>
      <c r="B289" s="17"/>
      <c r="C289" s="17"/>
      <c r="D289" s="17"/>
    </row>
    <row r="290" spans="1:4">
      <c r="A290" s="17"/>
      <c r="B290" s="17"/>
      <c r="C290" s="17"/>
      <c r="D290" s="17"/>
    </row>
    <row r="291" spans="1:4">
      <c r="A291" s="17"/>
      <c r="B291" s="17"/>
      <c r="C291" s="17"/>
      <c r="D291" s="17"/>
    </row>
    <row r="292" spans="1:4">
      <c r="A292" s="17"/>
      <c r="B292" s="17"/>
      <c r="C292" s="17"/>
      <c r="D292" s="17"/>
    </row>
    <row r="293" spans="1:4">
      <c r="A293" s="17"/>
      <c r="B293" s="17"/>
      <c r="C293" s="17"/>
      <c r="D293" s="17"/>
    </row>
    <row r="294" spans="1:4">
      <c r="A294" s="17"/>
      <c r="B294" s="17"/>
      <c r="C294" s="17"/>
      <c r="D294" s="17"/>
    </row>
    <row r="295" spans="1:4">
      <c r="A295" s="17"/>
      <c r="B295" s="17"/>
      <c r="C295" s="17"/>
      <c r="D295" s="17"/>
    </row>
    <row r="296" spans="1:4">
      <c r="A296" s="17"/>
      <c r="B296" s="17"/>
      <c r="C296" s="17"/>
      <c r="D296" s="17"/>
    </row>
    <row r="297" spans="1:4">
      <c r="A297" s="17"/>
      <c r="B297" s="17"/>
      <c r="C297" s="17"/>
      <c r="D297" s="17"/>
    </row>
    <row r="298" spans="1:4">
      <c r="A298" s="17"/>
      <c r="B298" s="17"/>
      <c r="C298" s="17"/>
      <c r="D298" s="17"/>
    </row>
    <row r="299" spans="1:4">
      <c r="A299" s="17"/>
      <c r="B299" s="17"/>
      <c r="C299" s="17"/>
      <c r="D299" s="17"/>
    </row>
    <row r="300" spans="1:4">
      <c r="A300" s="17"/>
      <c r="B300" s="17"/>
      <c r="C300" s="17"/>
      <c r="D300" s="17"/>
    </row>
    <row r="301" spans="1:4">
      <c r="A301" s="17"/>
      <c r="B301" s="17"/>
      <c r="C301" s="17"/>
      <c r="D301" s="17"/>
    </row>
    <row r="302" spans="1:4">
      <c r="A302" s="17"/>
      <c r="B302" s="17"/>
      <c r="C302" s="17"/>
      <c r="D302" s="17"/>
    </row>
    <row r="303" spans="1:4">
      <c r="A303" s="17"/>
      <c r="B303" s="17"/>
      <c r="C303" s="17"/>
      <c r="D303" s="17"/>
    </row>
    <row r="304" spans="1:4">
      <c r="A304" s="17"/>
      <c r="B304" s="17"/>
      <c r="C304" s="17"/>
      <c r="D304" s="17"/>
    </row>
    <row r="305" spans="1:4">
      <c r="A305" s="17"/>
      <c r="B305" s="17"/>
      <c r="C305" s="17"/>
      <c r="D305" s="17"/>
    </row>
    <row r="306" spans="1:4">
      <c r="A306" s="17"/>
      <c r="B306" s="17"/>
      <c r="C306" s="17"/>
      <c r="D306" s="17"/>
    </row>
    <row r="307" spans="1:4">
      <c r="A307" s="17"/>
      <c r="B307" s="17"/>
      <c r="C307" s="17"/>
      <c r="D307" s="17"/>
    </row>
    <row r="308" spans="1:4">
      <c r="A308" s="17"/>
      <c r="B308" s="17"/>
      <c r="C308" s="17"/>
      <c r="D308" s="17"/>
    </row>
    <row r="309" spans="1:4">
      <c r="A309" s="17"/>
      <c r="B309" s="17"/>
      <c r="C309" s="17"/>
      <c r="D309" s="17"/>
    </row>
    <row r="310" spans="1:4">
      <c r="A310" s="17"/>
      <c r="B310" s="17"/>
      <c r="C310" s="17"/>
      <c r="D310" s="17"/>
    </row>
    <row r="311" spans="1:4">
      <c r="A311" s="17"/>
      <c r="B311" s="17"/>
      <c r="C311" s="17"/>
      <c r="D311" s="17"/>
    </row>
    <row r="65329" spans="5:5">
      <c r="E65329" s="4">
        <f>SUM(E1:E65328)</f>
        <v>0</v>
      </c>
    </row>
  </sheetData>
  <mergeCells count="1">
    <mergeCell ref="A1:D1"/>
  </mergeCells>
  <dataValidations count="5">
    <dataValidation type="textLength" operator="lessThanOrEqual" allowBlank="1" showInputMessage="1" showErrorMessage="1" errorTitle="字段规则" error="请输入1000个字符以内的字符。" sqref="D3 IZ3 SV3 ACR3 AMN3 AWJ3 BGF3 BQB3 BZX3 CJT3 CTP3 DDL3 DNH3 DXD3 EGZ3 EQV3 FAR3 FKN3 FUJ3 GEF3 GOB3 GXX3 HHT3 HRP3 IBL3 ILH3 IVD3 JEZ3 JOV3 JYR3 KIN3 KSJ3 LCF3 LMB3 LVX3 MFT3 MPP3 MZL3 NJH3 NTD3 OCZ3 OMV3 OWR3 PGN3 PQJ3 QAF3 QKB3 QTX3 RDT3 RNP3 RXL3 SHH3 SRD3 TAZ3 TKV3 TUR3 UEN3 UOJ3 UYF3 VIB3 VRX3 WBT3 WLP3 WVL3 D65520 IZ65520 SV65520 ACR65520 AMN65520 AWJ65520 BGF65520 BQB65520 BZX65520 CJT65520 CTP65520 DDL65520 DNH65520 DXD65520 EGZ65520 EQV65520 FAR65520 FKN65520 FUJ65520 GEF65520 GOB65520 GXX65520 HHT65520 HRP65520 IBL65520 ILH65520 IVD65520 JEZ65520 JOV65520 JYR65520 KIN65520 KSJ65520 LCF65520 LMB65520 LVX65520 MFT65520 MPP65520 MZL65520 NJH65520 NTD65520 OCZ65520 OMV65520 OWR65520 PGN65520 PQJ65520 QAF65520 QKB65520 QTX65520 RDT65520 RNP65520 RXL65520 SHH65520 SRD65520 TAZ65520 TKV65520 TUR65520 UEN65520 UOJ65520 UYF65520 VIB65520 VRX65520 WBT65520 WLP65520 WVL65520 D131056 IZ131056 SV131056 ACR131056 AMN131056 AWJ131056 BGF131056 BQB131056 BZX131056 CJT131056 CTP131056 DDL131056 DNH131056 DXD131056 EGZ131056 EQV131056 FAR131056 FKN131056 FUJ131056 GEF131056 GOB131056 GXX131056 HHT131056 HRP131056 IBL131056 ILH131056 IVD131056 JEZ131056 JOV131056 JYR131056 KIN131056 KSJ131056 LCF131056 LMB131056 LVX131056 MFT131056 MPP131056 MZL131056 NJH131056 NTD131056 OCZ131056 OMV131056 OWR131056 PGN131056 PQJ131056 QAF131056 QKB131056 QTX131056 RDT131056 RNP131056 RXL131056 SHH131056 SRD131056 TAZ131056 TKV131056 TUR131056 UEN131056 UOJ131056 UYF131056 VIB131056 VRX131056 WBT131056 WLP131056 WVL131056 D196592 IZ196592 SV196592 ACR196592 AMN196592 AWJ196592 BGF196592 BQB196592 BZX196592 CJT196592 CTP196592 DDL196592 DNH196592 DXD196592 EGZ196592 EQV196592 FAR196592 FKN196592 FUJ196592 GEF196592 GOB196592 GXX196592 HHT196592 HRP196592 IBL196592 ILH196592 IVD196592 JEZ196592 JOV196592 JYR196592 KIN196592 KSJ196592 LCF196592 LMB196592 LVX196592 MFT196592 MPP196592 MZL196592 NJH196592 NTD196592 OCZ196592 OMV196592 OWR196592 PGN196592 PQJ196592 QAF196592 QKB196592 QTX196592 RDT196592 RNP196592 RXL196592 SHH196592 SRD196592 TAZ196592 TKV196592 TUR196592 UEN196592 UOJ196592 UYF196592 VIB196592 VRX196592 WBT196592 WLP196592 WVL196592 D262128 IZ262128 SV262128 ACR262128 AMN262128 AWJ262128 BGF262128 BQB262128 BZX262128 CJT262128 CTP262128 DDL262128 DNH262128 DXD262128 EGZ262128 EQV262128 FAR262128 FKN262128 FUJ262128 GEF262128 GOB262128 GXX262128 HHT262128 HRP262128 IBL262128 ILH262128 IVD262128 JEZ262128 JOV262128 JYR262128 KIN262128 KSJ262128 LCF262128 LMB262128 LVX262128 MFT262128 MPP262128 MZL262128 NJH262128 NTD262128 OCZ262128 OMV262128 OWR262128 PGN262128 PQJ262128 QAF262128 QKB262128 QTX262128 RDT262128 RNP262128 RXL262128 SHH262128 SRD262128 TAZ262128 TKV262128 TUR262128 UEN262128 UOJ262128 UYF262128 VIB262128 VRX262128 WBT262128 WLP262128 WVL262128 D327664 IZ327664 SV327664 ACR327664 AMN327664 AWJ327664 BGF327664 BQB327664 BZX327664 CJT327664 CTP327664 DDL327664 DNH327664 DXD327664 EGZ327664 EQV327664 FAR327664 FKN327664 FUJ327664 GEF327664 GOB327664 GXX327664 HHT327664 HRP327664 IBL327664 ILH327664 IVD327664 JEZ327664 JOV327664 JYR327664 KIN327664 KSJ327664 LCF327664 LMB327664 LVX327664 MFT327664 MPP327664 MZL327664 NJH327664 NTD327664 OCZ327664 OMV327664 OWR327664 PGN327664 PQJ327664 QAF327664 QKB327664 QTX327664 RDT327664 RNP327664 RXL327664 SHH327664 SRD327664 TAZ327664 TKV327664 TUR327664 UEN327664 UOJ327664 UYF327664 VIB327664 VRX327664 WBT327664 WLP327664 WVL327664 D393200 IZ393200 SV393200 ACR393200 AMN393200 AWJ393200 BGF393200 BQB393200 BZX393200 CJT393200 CTP393200 DDL393200 DNH393200 DXD393200 EGZ393200 EQV393200 FAR393200 FKN393200 FUJ393200 GEF393200 GOB393200 GXX393200 HHT393200 HRP393200 IBL393200 ILH393200 IVD393200 JEZ393200 JOV393200 JYR393200 KIN393200 KSJ393200 LCF393200 LMB393200 LVX393200 MFT393200 MPP393200 MZL393200 NJH393200 NTD393200 OCZ393200 OMV393200 OWR393200 PGN393200 PQJ393200 QAF393200 QKB393200 QTX393200 RDT393200 RNP393200 RXL393200 SHH393200 SRD393200 TAZ393200 TKV393200 TUR393200 UEN393200 UOJ393200 UYF393200 VIB393200 VRX393200 WBT393200 WLP393200 WVL393200 D458736 IZ458736 SV458736 ACR458736 AMN458736 AWJ458736 BGF458736 BQB458736 BZX458736 CJT458736 CTP458736 DDL458736 DNH458736 DXD458736 EGZ458736 EQV458736 FAR458736 FKN458736 FUJ458736 GEF458736 GOB458736 GXX458736 HHT458736 HRP458736 IBL458736 ILH458736 IVD458736 JEZ458736 JOV458736 JYR458736 KIN458736 KSJ458736 LCF458736 LMB458736 LVX458736 MFT458736 MPP458736 MZL458736 NJH458736 NTD458736 OCZ458736 OMV458736 OWR458736 PGN458736 PQJ458736 QAF458736 QKB458736 QTX458736 RDT458736 RNP458736 RXL458736 SHH458736 SRD458736 TAZ458736 TKV458736 TUR458736 UEN458736 UOJ458736 UYF458736 VIB458736 VRX458736 WBT458736 WLP458736 WVL458736 D524272 IZ524272 SV524272 ACR524272 AMN524272 AWJ524272 BGF524272 BQB524272 BZX524272 CJT524272 CTP524272 DDL524272 DNH524272 DXD524272 EGZ524272 EQV524272 FAR524272 FKN524272 FUJ524272 GEF524272 GOB524272 GXX524272 HHT524272 HRP524272 IBL524272 ILH524272 IVD524272 JEZ524272 JOV524272 JYR524272 KIN524272 KSJ524272 LCF524272 LMB524272 LVX524272 MFT524272 MPP524272 MZL524272 NJH524272 NTD524272 OCZ524272 OMV524272 OWR524272 PGN524272 PQJ524272 QAF524272 QKB524272 QTX524272 RDT524272 RNP524272 RXL524272 SHH524272 SRD524272 TAZ524272 TKV524272 TUR524272 UEN524272 UOJ524272 UYF524272 VIB524272 VRX524272 WBT524272 WLP524272 WVL524272 D589808 IZ589808 SV589808 ACR589808 AMN589808 AWJ589808 BGF589808 BQB589808 BZX589808 CJT589808 CTP589808 DDL589808 DNH589808 DXD589808 EGZ589808 EQV589808 FAR589808 FKN589808 FUJ589808 GEF589808 GOB589808 GXX589808 HHT589808 HRP589808 IBL589808 ILH589808 IVD589808 JEZ589808 JOV589808 JYR589808 KIN589808 KSJ589808 LCF589808 LMB589808 LVX589808 MFT589808 MPP589808 MZL589808 NJH589808 NTD589808 OCZ589808 OMV589808 OWR589808 PGN589808 PQJ589808 QAF589808 QKB589808 QTX589808 RDT589808 RNP589808 RXL589808 SHH589808 SRD589808 TAZ589808 TKV589808 TUR589808 UEN589808 UOJ589808 UYF589808 VIB589808 VRX589808 WBT589808 WLP589808 WVL589808 D655344 IZ655344 SV655344 ACR655344 AMN655344 AWJ655344 BGF655344 BQB655344 BZX655344 CJT655344 CTP655344 DDL655344 DNH655344 DXD655344 EGZ655344 EQV655344 FAR655344 FKN655344 FUJ655344 GEF655344 GOB655344 GXX655344 HHT655344 HRP655344 IBL655344 ILH655344 IVD655344 JEZ655344 JOV655344 JYR655344 KIN655344 KSJ655344 LCF655344 LMB655344 LVX655344 MFT655344 MPP655344 MZL655344 NJH655344 NTD655344 OCZ655344 OMV655344 OWR655344 PGN655344 PQJ655344 QAF655344 QKB655344 QTX655344 RDT655344 RNP655344 RXL655344 SHH655344 SRD655344 TAZ655344 TKV655344 TUR655344 UEN655344 UOJ655344 UYF655344 VIB655344 VRX655344 WBT655344 WLP655344 WVL655344 D720880 IZ720880 SV720880 ACR720880 AMN720880 AWJ720880 BGF720880 BQB720880 BZX720880 CJT720880 CTP720880 DDL720880 DNH720880 DXD720880 EGZ720880 EQV720880 FAR720880 FKN720880 FUJ720880 GEF720880 GOB720880 GXX720880 HHT720880 HRP720880 IBL720880 ILH720880 IVD720880 JEZ720880 JOV720880 JYR720880 KIN720880 KSJ720880 LCF720880 LMB720880 LVX720880 MFT720880 MPP720880 MZL720880 NJH720880 NTD720880 OCZ720880 OMV720880 OWR720880 PGN720880 PQJ720880 QAF720880 QKB720880 QTX720880 RDT720880 RNP720880 RXL720880 SHH720880 SRD720880 TAZ720880 TKV720880 TUR720880 UEN720880 UOJ720880 UYF720880 VIB720880 VRX720880 WBT720880 WLP720880 WVL720880 D786416 IZ786416 SV786416 ACR786416 AMN786416 AWJ786416 BGF786416 BQB786416 BZX786416 CJT786416 CTP786416 DDL786416 DNH786416 DXD786416 EGZ786416 EQV786416 FAR786416 FKN786416 FUJ786416 GEF786416 GOB786416 GXX786416 HHT786416 HRP786416 IBL786416 ILH786416 IVD786416 JEZ786416 JOV786416 JYR786416 KIN786416 KSJ786416 LCF786416 LMB786416 LVX786416 MFT786416 MPP786416 MZL786416 NJH786416 NTD786416 OCZ786416 OMV786416 OWR786416 PGN786416 PQJ786416 QAF786416 QKB786416 QTX786416 RDT786416 RNP786416 RXL786416 SHH786416 SRD786416 TAZ786416 TKV786416 TUR786416 UEN786416 UOJ786416 UYF786416 VIB786416 VRX786416 WBT786416 WLP786416 WVL786416 D851952 IZ851952 SV851952 ACR851952 AMN851952 AWJ851952 BGF851952 BQB851952 BZX851952 CJT851952 CTP851952 DDL851952 DNH851952 DXD851952 EGZ851952 EQV851952 FAR851952 FKN851952 FUJ851952 GEF851952 GOB851952 GXX851952 HHT851952 HRP851952 IBL851952 ILH851952 IVD851952 JEZ851952 JOV851952 JYR851952 KIN851952 KSJ851952 LCF851952 LMB851952 LVX851952 MFT851952 MPP851952 MZL851952 NJH851952 NTD851952 OCZ851952 OMV851952 OWR851952 PGN851952 PQJ851952 QAF851952 QKB851952 QTX851952 RDT851952 RNP851952 RXL851952 SHH851952 SRD851952 TAZ851952 TKV851952 TUR851952 UEN851952 UOJ851952 UYF851952 VIB851952 VRX851952 WBT851952 WLP851952 WVL851952 D917488 IZ917488 SV917488 ACR917488 AMN917488 AWJ917488 BGF917488 BQB917488 BZX917488 CJT917488 CTP917488 DDL917488 DNH917488 DXD917488 EGZ917488 EQV917488 FAR917488 FKN917488 FUJ917488 GEF917488 GOB917488 GXX917488 HHT917488 HRP917488 IBL917488 ILH917488 IVD917488 JEZ917488 JOV917488 JYR917488 KIN917488 KSJ917488 LCF917488 LMB917488 LVX917488 MFT917488 MPP917488 MZL917488 NJH917488 NTD917488 OCZ917488 OMV917488 OWR917488 PGN917488 PQJ917488 QAF917488 QKB917488 QTX917488 RDT917488 RNP917488 RXL917488 SHH917488 SRD917488 TAZ917488 TKV917488 TUR917488 UEN917488 UOJ917488 UYF917488 VIB917488 VRX917488 WBT917488 WLP917488 WVL917488 D983024 IZ983024 SV983024 ACR983024 AMN983024 AWJ983024 BGF983024 BQB983024 BZX983024 CJT983024 CTP983024 DDL983024 DNH983024 DXD983024 EGZ983024 EQV983024 FAR983024 FKN983024 FUJ983024 GEF983024 GOB983024 GXX983024 HHT983024 HRP983024 IBL983024 ILH983024 IVD983024 JEZ983024 JOV983024 JYR983024 KIN983024 KSJ983024 LCF983024 LMB983024 LVX983024 MFT983024 MPP983024 MZL983024 NJH983024 NTD983024 OCZ983024 OMV983024 OWR983024 PGN983024 PQJ983024 QAF983024 QKB983024 QTX983024 RDT983024 RNP983024 RXL983024 SHH983024 SRD983024 TAZ983024 TKV983024 TUR983024 UEN983024 UOJ983024 UYF983024 VIB983024 VRX983024 WBT983024 WLP983024 WVL983024 D5:D65517 D65522:D131053 D131058:D196589 D196594:D262125 D262130:D327661 D327666:D393197 D393202:D458733 D458738:D524269 D524274:D589805 D589810:D655341 D655346:D720877 D720882:D786413 D786418:D851949 D851954:D917485 D917490:D983021 D983026:D1048576 IZ5:IZ65517 IZ65522:IZ131053 IZ131058:IZ196589 IZ196594:IZ262125 IZ262130:IZ327661 IZ327666:IZ393197 IZ393202:IZ458733 IZ458738:IZ524269 IZ524274:IZ589805 IZ589810:IZ655341 IZ655346:IZ720877 IZ720882:IZ786413 IZ786418:IZ851949 IZ851954:IZ917485 IZ917490:IZ983021 IZ983026:IZ1048576 SV5:SV65517 SV65522:SV131053 SV131058:SV196589 SV196594:SV262125 SV262130:SV327661 SV327666:SV393197 SV393202:SV458733 SV458738:SV524269 SV524274:SV589805 SV589810:SV655341 SV655346:SV720877 SV720882:SV786413 SV786418:SV851949 SV851954:SV917485 SV917490:SV983021 SV983026:SV1048576 ACR5:ACR65517 ACR65522:ACR131053 ACR131058:ACR196589 ACR196594:ACR262125 ACR262130:ACR327661 ACR327666:ACR393197 ACR393202:ACR458733 ACR458738:ACR524269 ACR524274:ACR589805 ACR589810:ACR655341 ACR655346:ACR720877 ACR720882:ACR786413 ACR786418:ACR851949 ACR851954:ACR917485 ACR917490:ACR983021 ACR983026:ACR1048576 AMN5:AMN65517 AMN65522:AMN131053 AMN131058:AMN196589 AMN196594:AMN262125 AMN262130:AMN327661 AMN327666:AMN393197 AMN393202:AMN458733 AMN458738:AMN524269 AMN524274:AMN589805 AMN589810:AMN655341 AMN655346:AMN720877 AMN720882:AMN786413 AMN786418:AMN851949 AMN851954:AMN917485 AMN917490:AMN983021 AMN983026:AMN1048576 AWJ5:AWJ65517 AWJ65522:AWJ131053 AWJ131058:AWJ196589 AWJ196594:AWJ262125 AWJ262130:AWJ327661 AWJ327666:AWJ393197 AWJ393202:AWJ458733 AWJ458738:AWJ524269 AWJ524274:AWJ589805 AWJ589810:AWJ655341 AWJ655346:AWJ720877 AWJ720882:AWJ786413 AWJ786418:AWJ851949 AWJ851954:AWJ917485 AWJ917490:AWJ983021 AWJ983026:AWJ1048576 BGF5:BGF65517 BGF65522:BGF131053 BGF131058:BGF196589 BGF196594:BGF262125 BGF262130:BGF327661 BGF327666:BGF393197 BGF393202:BGF458733 BGF458738:BGF524269 BGF524274:BGF589805 BGF589810:BGF655341 BGF655346:BGF720877 BGF720882:BGF786413 BGF786418:BGF851949 BGF851954:BGF917485 BGF917490:BGF983021 BGF983026:BGF1048576 BQB5:BQB65517 BQB65522:BQB131053 BQB131058:BQB196589 BQB196594:BQB262125 BQB262130:BQB327661 BQB327666:BQB393197 BQB393202:BQB458733 BQB458738:BQB524269 BQB524274:BQB589805 BQB589810:BQB655341 BQB655346:BQB720877 BQB720882:BQB786413 BQB786418:BQB851949 BQB851954:BQB917485 BQB917490:BQB983021 BQB983026:BQB1048576 BZX5:BZX65517 BZX65522:BZX131053 BZX131058:BZX196589 BZX196594:BZX262125 BZX262130:BZX327661 BZX327666:BZX393197 BZX393202:BZX458733 BZX458738:BZX524269 BZX524274:BZX589805 BZX589810:BZX655341 BZX655346:BZX720877 BZX720882:BZX786413 BZX786418:BZX851949 BZX851954:BZX917485 BZX917490:BZX983021 BZX983026:BZX1048576 CJT5:CJT65517 CJT65522:CJT131053 CJT131058:CJT196589 CJT196594:CJT262125 CJT262130:CJT327661 CJT327666:CJT393197 CJT393202:CJT458733 CJT458738:CJT524269 CJT524274:CJT589805 CJT589810:CJT655341 CJT655346:CJT720877 CJT720882:CJT786413 CJT786418:CJT851949 CJT851954:CJT917485 CJT917490:CJT983021 CJT983026:CJT1048576 CTP5:CTP65517 CTP65522:CTP131053 CTP131058:CTP196589 CTP196594:CTP262125 CTP262130:CTP327661 CTP327666:CTP393197 CTP393202:CTP458733 CTP458738:CTP524269 CTP524274:CTP589805 CTP589810:CTP655341 CTP655346:CTP720877 CTP720882:CTP786413 CTP786418:CTP851949 CTP851954:CTP917485 CTP917490:CTP983021 CTP983026:CTP1048576 DDL5:DDL65517 DDL65522:DDL131053 DDL131058:DDL196589 DDL196594:DDL262125 DDL262130:DDL327661 DDL327666:DDL393197 DDL393202:DDL458733 DDL458738:DDL524269 DDL524274:DDL589805 DDL589810:DDL655341 DDL655346:DDL720877 DDL720882:DDL786413 DDL786418:DDL851949 DDL851954:DDL917485 DDL917490:DDL983021 DDL983026:DDL1048576 DNH5:DNH65517 DNH65522:DNH131053 DNH131058:DNH196589 DNH196594:DNH262125 DNH262130:DNH327661 DNH327666:DNH393197 DNH393202:DNH458733 DNH458738:DNH524269 DNH524274:DNH589805 DNH589810:DNH655341 DNH655346:DNH720877 DNH720882:DNH786413 DNH786418:DNH851949 DNH851954:DNH917485 DNH917490:DNH983021 DNH983026:DNH1048576 DXD5:DXD65517 DXD65522:DXD131053 DXD131058:DXD196589 DXD196594:DXD262125 DXD262130:DXD327661 DXD327666:DXD393197 DXD393202:DXD458733 DXD458738:DXD524269 DXD524274:DXD589805 DXD589810:DXD655341 DXD655346:DXD720877 DXD720882:DXD786413 DXD786418:DXD851949 DXD851954:DXD917485 DXD917490:DXD983021 DXD983026:DXD1048576 EGZ5:EGZ65517 EGZ65522:EGZ131053 EGZ131058:EGZ196589 EGZ196594:EGZ262125 EGZ262130:EGZ327661 EGZ327666:EGZ393197 EGZ393202:EGZ458733 EGZ458738:EGZ524269 EGZ524274:EGZ589805 EGZ589810:EGZ655341 EGZ655346:EGZ720877 EGZ720882:EGZ786413 EGZ786418:EGZ851949 EGZ851954:EGZ917485 EGZ917490:EGZ983021 EGZ983026:EGZ1048576 EQV5:EQV65517 EQV65522:EQV131053 EQV131058:EQV196589 EQV196594:EQV262125 EQV262130:EQV327661 EQV327666:EQV393197 EQV393202:EQV458733 EQV458738:EQV524269 EQV524274:EQV589805 EQV589810:EQV655341 EQV655346:EQV720877 EQV720882:EQV786413 EQV786418:EQV851949 EQV851954:EQV917485 EQV917490:EQV983021 EQV983026:EQV1048576 FAR5:FAR65517 FAR65522:FAR131053 FAR131058:FAR196589 FAR196594:FAR262125 FAR262130:FAR327661 FAR327666:FAR393197 FAR393202:FAR458733 FAR458738:FAR524269 FAR524274:FAR589805 FAR589810:FAR655341 FAR655346:FAR720877 FAR720882:FAR786413 FAR786418:FAR851949 FAR851954:FAR917485 FAR917490:FAR983021 FAR983026:FAR1048576 FKN5:FKN65517 FKN65522:FKN131053 FKN131058:FKN196589 FKN196594:FKN262125 FKN262130:FKN327661 FKN327666:FKN393197 FKN393202:FKN458733 FKN458738:FKN524269 FKN524274:FKN589805 FKN589810:FKN655341 FKN655346:FKN720877 FKN720882:FKN786413 FKN786418:FKN851949 FKN851954:FKN917485 FKN917490:FKN983021 FKN983026:FKN1048576 FUJ5:FUJ65517 FUJ65522:FUJ131053 FUJ131058:FUJ196589 FUJ196594:FUJ262125 FUJ262130:FUJ327661 FUJ327666:FUJ393197 FUJ393202:FUJ458733 FUJ458738:FUJ524269 FUJ524274:FUJ589805 FUJ589810:FUJ655341 FUJ655346:FUJ720877 FUJ720882:FUJ786413 FUJ786418:FUJ851949 FUJ851954:FUJ917485 FUJ917490:FUJ983021 FUJ983026:FUJ1048576 GEF5:GEF65517 GEF65522:GEF131053 GEF131058:GEF196589 GEF196594:GEF262125 GEF262130:GEF327661 GEF327666:GEF393197 GEF393202:GEF458733 GEF458738:GEF524269 GEF524274:GEF589805 GEF589810:GEF655341 GEF655346:GEF720877 GEF720882:GEF786413 GEF786418:GEF851949 GEF851954:GEF917485 GEF917490:GEF983021 GEF983026:GEF1048576 GOB5:GOB65517 GOB65522:GOB131053 GOB131058:GOB196589 GOB196594:GOB262125 GOB262130:GOB327661 GOB327666:GOB393197 GOB393202:GOB458733 GOB458738:GOB524269 GOB524274:GOB589805 GOB589810:GOB655341 GOB655346:GOB720877 GOB720882:GOB786413 GOB786418:GOB851949 GOB851954:GOB917485 GOB917490:GOB983021 GOB983026:GOB1048576 GXX5:GXX65517 GXX65522:GXX131053 GXX131058:GXX196589 GXX196594:GXX262125 GXX262130:GXX327661 GXX327666:GXX393197 GXX393202:GXX458733 GXX458738:GXX524269 GXX524274:GXX589805 GXX589810:GXX655341 GXX655346:GXX720877 GXX720882:GXX786413 GXX786418:GXX851949 GXX851954:GXX917485 GXX917490:GXX983021 GXX983026:GXX1048576 HHT5:HHT65517 HHT65522:HHT131053 HHT131058:HHT196589 HHT196594:HHT262125 HHT262130:HHT327661 HHT327666:HHT393197 HHT393202:HHT458733 HHT458738:HHT524269 HHT524274:HHT589805 HHT589810:HHT655341 HHT655346:HHT720877 HHT720882:HHT786413 HHT786418:HHT851949 HHT851954:HHT917485 HHT917490:HHT983021 HHT983026:HHT1048576 HRP5:HRP65517 HRP65522:HRP131053 HRP131058:HRP196589 HRP196594:HRP262125 HRP262130:HRP327661 HRP327666:HRP393197 HRP393202:HRP458733 HRP458738:HRP524269 HRP524274:HRP589805 HRP589810:HRP655341 HRP655346:HRP720877 HRP720882:HRP786413 HRP786418:HRP851949 HRP851954:HRP917485 HRP917490:HRP983021 HRP983026:HRP1048576 IBL5:IBL65517 IBL65522:IBL131053 IBL131058:IBL196589 IBL196594:IBL262125 IBL262130:IBL327661 IBL327666:IBL393197 IBL393202:IBL458733 IBL458738:IBL524269 IBL524274:IBL589805 IBL589810:IBL655341 IBL655346:IBL720877 IBL720882:IBL786413 IBL786418:IBL851949 IBL851954:IBL917485 IBL917490:IBL983021 IBL983026:IBL1048576 ILH5:ILH65517 ILH65522:ILH131053 ILH131058:ILH196589 ILH196594:ILH262125 ILH262130:ILH327661 ILH327666:ILH393197 ILH393202:ILH458733 ILH458738:ILH524269 ILH524274:ILH589805 ILH589810:ILH655341 ILH655346:ILH720877 ILH720882:ILH786413 ILH786418:ILH851949 ILH851954:ILH917485 ILH917490:ILH983021 ILH983026:ILH1048576 IVD5:IVD65517 IVD65522:IVD131053 IVD131058:IVD196589 IVD196594:IVD262125 IVD262130:IVD327661 IVD327666:IVD393197 IVD393202:IVD458733 IVD458738:IVD524269 IVD524274:IVD589805 IVD589810:IVD655341 IVD655346:IVD720877 IVD720882:IVD786413 IVD786418:IVD851949 IVD851954:IVD917485 IVD917490:IVD983021 IVD983026:IVD1048576 JEZ5:JEZ65517 JEZ65522:JEZ131053 JEZ131058:JEZ196589 JEZ196594:JEZ262125 JEZ262130:JEZ327661 JEZ327666:JEZ393197 JEZ393202:JEZ458733 JEZ458738:JEZ524269 JEZ524274:JEZ589805 JEZ589810:JEZ655341 JEZ655346:JEZ720877 JEZ720882:JEZ786413 JEZ786418:JEZ851949 JEZ851954:JEZ917485 JEZ917490:JEZ983021 JEZ983026:JEZ1048576 JOV5:JOV65517 JOV65522:JOV131053 JOV131058:JOV196589 JOV196594:JOV262125 JOV262130:JOV327661 JOV327666:JOV393197 JOV393202:JOV458733 JOV458738:JOV524269 JOV524274:JOV589805 JOV589810:JOV655341 JOV655346:JOV720877 JOV720882:JOV786413 JOV786418:JOV851949 JOV851954:JOV917485 JOV917490:JOV983021 JOV983026:JOV1048576 JYR5:JYR65517 JYR65522:JYR131053 JYR131058:JYR196589 JYR196594:JYR262125 JYR262130:JYR327661 JYR327666:JYR393197 JYR393202:JYR458733 JYR458738:JYR524269 JYR524274:JYR589805 JYR589810:JYR655341 JYR655346:JYR720877 JYR720882:JYR786413 JYR786418:JYR851949 JYR851954:JYR917485 JYR917490:JYR983021 JYR983026:JYR1048576 KIN5:KIN65517 KIN65522:KIN131053 KIN131058:KIN196589 KIN196594:KIN262125 KIN262130:KIN327661 KIN327666:KIN393197 KIN393202:KIN458733 KIN458738:KIN524269 KIN524274:KIN589805 KIN589810:KIN655341 KIN655346:KIN720877 KIN720882:KIN786413 KIN786418:KIN851949 KIN851954:KIN917485 KIN917490:KIN983021 KIN983026:KIN1048576 KSJ5:KSJ65517 KSJ65522:KSJ131053 KSJ131058:KSJ196589 KSJ196594:KSJ262125 KSJ262130:KSJ327661 KSJ327666:KSJ393197 KSJ393202:KSJ458733 KSJ458738:KSJ524269 KSJ524274:KSJ589805 KSJ589810:KSJ655341 KSJ655346:KSJ720877 KSJ720882:KSJ786413 KSJ786418:KSJ851949 KSJ851954:KSJ917485 KSJ917490:KSJ983021 KSJ983026:KSJ1048576 LCF5:LCF65517 LCF65522:LCF131053 LCF131058:LCF196589 LCF196594:LCF262125 LCF262130:LCF327661 LCF327666:LCF393197 LCF393202:LCF458733 LCF458738:LCF524269 LCF524274:LCF589805 LCF589810:LCF655341 LCF655346:LCF720877 LCF720882:LCF786413 LCF786418:LCF851949 LCF851954:LCF917485 LCF917490:LCF983021 LCF983026:LCF1048576 LMB5:LMB65517 LMB65522:LMB131053 LMB131058:LMB196589 LMB196594:LMB262125 LMB262130:LMB327661 LMB327666:LMB393197 LMB393202:LMB458733 LMB458738:LMB524269 LMB524274:LMB589805 LMB589810:LMB655341 LMB655346:LMB720877 LMB720882:LMB786413 LMB786418:LMB851949 LMB851954:LMB917485 LMB917490:LMB983021 LMB983026:LMB1048576 LVX5:LVX65517 LVX65522:LVX131053 LVX131058:LVX196589 LVX196594:LVX262125 LVX262130:LVX327661 LVX327666:LVX393197 LVX393202:LVX458733 LVX458738:LVX524269 LVX524274:LVX589805 LVX589810:LVX655341 LVX655346:LVX720877 LVX720882:LVX786413 LVX786418:LVX851949 LVX851954:LVX917485 LVX917490:LVX983021 LVX983026:LVX1048576 MFT5:MFT65517 MFT65522:MFT131053 MFT131058:MFT196589 MFT196594:MFT262125 MFT262130:MFT327661 MFT327666:MFT393197 MFT393202:MFT458733 MFT458738:MFT524269 MFT524274:MFT589805 MFT589810:MFT655341 MFT655346:MFT720877 MFT720882:MFT786413 MFT786418:MFT851949 MFT851954:MFT917485 MFT917490:MFT983021 MFT983026:MFT1048576 MPP5:MPP65517 MPP65522:MPP131053 MPP131058:MPP196589 MPP196594:MPP262125 MPP262130:MPP327661 MPP327666:MPP393197 MPP393202:MPP458733 MPP458738:MPP524269 MPP524274:MPP589805 MPP589810:MPP655341 MPP655346:MPP720877 MPP720882:MPP786413 MPP786418:MPP851949 MPP851954:MPP917485 MPP917490:MPP983021 MPP983026:MPP1048576 MZL5:MZL65517 MZL65522:MZL131053 MZL131058:MZL196589 MZL196594:MZL262125 MZL262130:MZL327661 MZL327666:MZL393197 MZL393202:MZL458733 MZL458738:MZL524269 MZL524274:MZL589805 MZL589810:MZL655341 MZL655346:MZL720877 MZL720882:MZL786413 MZL786418:MZL851949 MZL851954:MZL917485 MZL917490:MZL983021 MZL983026:MZL1048576 NJH5:NJH65517 NJH65522:NJH131053 NJH131058:NJH196589 NJH196594:NJH262125 NJH262130:NJH327661 NJH327666:NJH393197 NJH393202:NJH458733 NJH458738:NJH524269 NJH524274:NJH589805 NJH589810:NJH655341 NJH655346:NJH720877 NJH720882:NJH786413 NJH786418:NJH851949 NJH851954:NJH917485 NJH917490:NJH983021 NJH983026:NJH1048576 NTD5:NTD65517 NTD65522:NTD131053 NTD131058:NTD196589 NTD196594:NTD262125 NTD262130:NTD327661 NTD327666:NTD393197 NTD393202:NTD458733 NTD458738:NTD524269 NTD524274:NTD589805 NTD589810:NTD655341 NTD655346:NTD720877 NTD720882:NTD786413 NTD786418:NTD851949 NTD851954:NTD917485 NTD917490:NTD983021 NTD983026:NTD1048576 OCZ5:OCZ65517 OCZ65522:OCZ131053 OCZ131058:OCZ196589 OCZ196594:OCZ262125 OCZ262130:OCZ327661 OCZ327666:OCZ393197 OCZ393202:OCZ458733 OCZ458738:OCZ524269 OCZ524274:OCZ589805 OCZ589810:OCZ655341 OCZ655346:OCZ720877 OCZ720882:OCZ786413 OCZ786418:OCZ851949 OCZ851954:OCZ917485 OCZ917490:OCZ983021 OCZ983026:OCZ1048576 OMV5:OMV65517 OMV65522:OMV131053 OMV131058:OMV196589 OMV196594:OMV262125 OMV262130:OMV327661 OMV327666:OMV393197 OMV393202:OMV458733 OMV458738:OMV524269 OMV524274:OMV589805 OMV589810:OMV655341 OMV655346:OMV720877 OMV720882:OMV786413 OMV786418:OMV851949 OMV851954:OMV917485 OMV917490:OMV983021 OMV983026:OMV1048576 OWR5:OWR65517 OWR65522:OWR131053 OWR131058:OWR196589 OWR196594:OWR262125 OWR262130:OWR327661 OWR327666:OWR393197 OWR393202:OWR458733 OWR458738:OWR524269 OWR524274:OWR589805 OWR589810:OWR655341 OWR655346:OWR720877 OWR720882:OWR786413 OWR786418:OWR851949 OWR851954:OWR917485 OWR917490:OWR983021 OWR983026:OWR1048576 PGN5:PGN65517 PGN65522:PGN131053 PGN131058:PGN196589 PGN196594:PGN262125 PGN262130:PGN327661 PGN327666:PGN393197 PGN393202:PGN458733 PGN458738:PGN524269 PGN524274:PGN589805 PGN589810:PGN655341 PGN655346:PGN720877 PGN720882:PGN786413 PGN786418:PGN851949 PGN851954:PGN917485 PGN917490:PGN983021 PGN983026:PGN1048576 PQJ5:PQJ65517 PQJ65522:PQJ131053 PQJ131058:PQJ196589 PQJ196594:PQJ262125 PQJ262130:PQJ327661 PQJ327666:PQJ393197 PQJ393202:PQJ458733 PQJ458738:PQJ524269 PQJ524274:PQJ589805 PQJ589810:PQJ655341 PQJ655346:PQJ720877 PQJ720882:PQJ786413 PQJ786418:PQJ851949 PQJ851954:PQJ917485 PQJ917490:PQJ983021 PQJ983026:PQJ1048576 QAF5:QAF65517 QAF65522:QAF131053 QAF131058:QAF196589 QAF196594:QAF262125 QAF262130:QAF327661 QAF327666:QAF393197 QAF393202:QAF458733 QAF458738:QAF524269 QAF524274:QAF589805 QAF589810:QAF655341 QAF655346:QAF720877 QAF720882:QAF786413 QAF786418:QAF851949 QAF851954:QAF917485 QAF917490:QAF983021 QAF983026:QAF1048576 QKB5:QKB65517 QKB65522:QKB131053 QKB131058:QKB196589 QKB196594:QKB262125 QKB262130:QKB327661 QKB327666:QKB393197 QKB393202:QKB458733 QKB458738:QKB524269 QKB524274:QKB589805 QKB589810:QKB655341 QKB655346:QKB720877 QKB720882:QKB786413 QKB786418:QKB851949 QKB851954:QKB917485 QKB917490:QKB983021 QKB983026:QKB1048576 QTX5:QTX65517 QTX65522:QTX131053 QTX131058:QTX196589 QTX196594:QTX262125 QTX262130:QTX327661 QTX327666:QTX393197 QTX393202:QTX458733 QTX458738:QTX524269 QTX524274:QTX589805 QTX589810:QTX655341 QTX655346:QTX720877 QTX720882:QTX786413 QTX786418:QTX851949 QTX851954:QTX917485 QTX917490:QTX983021 QTX983026:QTX1048576 RDT5:RDT65517 RDT65522:RDT131053 RDT131058:RDT196589 RDT196594:RDT262125 RDT262130:RDT327661 RDT327666:RDT393197 RDT393202:RDT458733 RDT458738:RDT524269 RDT524274:RDT589805 RDT589810:RDT655341 RDT655346:RDT720877 RDT720882:RDT786413 RDT786418:RDT851949 RDT851954:RDT917485 RDT917490:RDT983021 RDT983026:RDT1048576 RNP5:RNP65517 RNP65522:RNP131053 RNP131058:RNP196589 RNP196594:RNP262125 RNP262130:RNP327661 RNP327666:RNP393197 RNP393202:RNP458733 RNP458738:RNP524269 RNP524274:RNP589805 RNP589810:RNP655341 RNP655346:RNP720877 RNP720882:RNP786413 RNP786418:RNP851949 RNP851954:RNP917485 RNP917490:RNP983021 RNP983026:RNP1048576 RXL5:RXL65517 RXL65522:RXL131053 RXL131058:RXL196589 RXL196594:RXL262125 RXL262130:RXL327661 RXL327666:RXL393197 RXL393202:RXL458733 RXL458738:RXL524269 RXL524274:RXL589805 RXL589810:RXL655341 RXL655346:RXL720877 RXL720882:RXL786413 RXL786418:RXL851949 RXL851954:RXL917485 RXL917490:RXL983021 RXL983026:RXL1048576 SHH5:SHH65517 SHH65522:SHH131053 SHH131058:SHH196589 SHH196594:SHH262125 SHH262130:SHH327661 SHH327666:SHH393197 SHH393202:SHH458733 SHH458738:SHH524269 SHH524274:SHH589805 SHH589810:SHH655341 SHH655346:SHH720877 SHH720882:SHH786413 SHH786418:SHH851949 SHH851954:SHH917485 SHH917490:SHH983021 SHH983026:SHH1048576 SRD5:SRD65517 SRD65522:SRD131053 SRD131058:SRD196589 SRD196594:SRD262125 SRD262130:SRD327661 SRD327666:SRD393197 SRD393202:SRD458733 SRD458738:SRD524269 SRD524274:SRD589805 SRD589810:SRD655341 SRD655346:SRD720877 SRD720882:SRD786413 SRD786418:SRD851949 SRD851954:SRD917485 SRD917490:SRD983021 SRD983026:SRD1048576 TAZ5:TAZ65517 TAZ65522:TAZ131053 TAZ131058:TAZ196589 TAZ196594:TAZ262125 TAZ262130:TAZ327661 TAZ327666:TAZ393197 TAZ393202:TAZ458733 TAZ458738:TAZ524269 TAZ524274:TAZ589805 TAZ589810:TAZ655341 TAZ655346:TAZ720877 TAZ720882:TAZ786413 TAZ786418:TAZ851949 TAZ851954:TAZ917485 TAZ917490:TAZ983021 TAZ983026:TAZ1048576 TKV5:TKV65517 TKV65522:TKV131053 TKV131058:TKV196589 TKV196594:TKV262125 TKV262130:TKV327661 TKV327666:TKV393197 TKV393202:TKV458733 TKV458738:TKV524269 TKV524274:TKV589805 TKV589810:TKV655341 TKV655346:TKV720877 TKV720882:TKV786413 TKV786418:TKV851949 TKV851954:TKV917485 TKV917490:TKV983021 TKV983026:TKV1048576 TUR5:TUR65517 TUR65522:TUR131053 TUR131058:TUR196589 TUR196594:TUR262125 TUR262130:TUR327661 TUR327666:TUR393197 TUR393202:TUR458733 TUR458738:TUR524269 TUR524274:TUR589805 TUR589810:TUR655341 TUR655346:TUR720877 TUR720882:TUR786413 TUR786418:TUR851949 TUR851954:TUR917485 TUR917490:TUR983021 TUR983026:TUR1048576 UEN5:UEN65517 UEN65522:UEN131053 UEN131058:UEN196589 UEN196594:UEN262125 UEN262130:UEN327661 UEN327666:UEN393197 UEN393202:UEN458733 UEN458738:UEN524269 UEN524274:UEN589805 UEN589810:UEN655341 UEN655346:UEN720877 UEN720882:UEN786413 UEN786418:UEN851949 UEN851954:UEN917485 UEN917490:UEN983021 UEN983026:UEN1048576 UOJ5:UOJ65517 UOJ65522:UOJ131053 UOJ131058:UOJ196589 UOJ196594:UOJ262125 UOJ262130:UOJ327661 UOJ327666:UOJ393197 UOJ393202:UOJ458733 UOJ458738:UOJ524269 UOJ524274:UOJ589805 UOJ589810:UOJ655341 UOJ655346:UOJ720877 UOJ720882:UOJ786413 UOJ786418:UOJ851949 UOJ851954:UOJ917485 UOJ917490:UOJ983021 UOJ983026:UOJ1048576 UYF5:UYF65517 UYF65522:UYF131053 UYF131058:UYF196589 UYF196594:UYF262125 UYF262130:UYF327661 UYF327666:UYF393197 UYF393202:UYF458733 UYF458738:UYF524269 UYF524274:UYF589805 UYF589810:UYF655341 UYF655346:UYF720877 UYF720882:UYF786413 UYF786418:UYF851949 UYF851954:UYF917485 UYF917490:UYF983021 UYF983026:UYF1048576 VIB5:VIB65517 VIB65522:VIB131053 VIB131058:VIB196589 VIB196594:VIB262125 VIB262130:VIB327661 VIB327666:VIB393197 VIB393202:VIB458733 VIB458738:VIB524269 VIB524274:VIB589805 VIB589810:VIB655341 VIB655346:VIB720877 VIB720882:VIB786413 VIB786418:VIB851949 VIB851954:VIB917485 VIB917490:VIB983021 VIB983026:VIB1048576 VRX5:VRX65517 VRX65522:VRX131053 VRX131058:VRX196589 VRX196594:VRX262125 VRX262130:VRX327661 VRX327666:VRX393197 VRX393202:VRX458733 VRX458738:VRX524269 VRX524274:VRX589805 VRX589810:VRX655341 VRX655346:VRX720877 VRX720882:VRX786413 VRX786418:VRX851949 VRX851954:VRX917485 VRX917490:VRX983021 VRX983026:VRX1048576 WBT5:WBT65517 WBT65522:WBT131053 WBT131058:WBT196589 WBT196594:WBT262125 WBT262130:WBT327661 WBT327666:WBT393197 WBT393202:WBT458733 WBT458738:WBT524269 WBT524274:WBT589805 WBT589810:WBT655341 WBT655346:WBT720877 WBT720882:WBT786413 WBT786418:WBT851949 WBT851954:WBT917485 WBT917490:WBT983021 WBT983026:WBT1048576 WLP5:WLP65517 WLP65522:WLP131053 WLP131058:WLP196589 WLP196594:WLP262125 WLP262130:WLP327661 WLP327666:WLP393197 WLP393202:WLP458733 WLP458738:WLP524269 WLP524274:WLP589805 WLP589810:WLP655341 WLP655346:WLP720877 WLP720882:WLP786413 WLP786418:WLP851949 WLP851954:WLP917485 WLP917490:WLP983021 WLP983026:WLP1048576 WVL5:WVL65517 WVL65522:WVL131053 WVL131058:WVL196589 WVL196594:WVL262125 WVL262130:WVL327661 WVL327666:WVL393197 WVL393202:WVL458733 WVL458738:WVL524269 WVL524274:WVL589805 WVL589810:WVL655341 WVL655346:WVL720877 WVL720882:WVL786413 WVL786418:WVL851949 WVL851954:WVL917485 WVL917490:WVL983021 WVL983026:WVL1048576" errorStyle="information">
      <formula1>1000</formula1>
    </dataValidation>
    <dataValidation type="textLength" operator="lessThanOrEqual" allowBlank="1" showInputMessage="1" showErrorMessage="1" error="请输入30个以内的字符。" sqref="B1:B2 B65518:B65519 B131054:B131055 B196590:B196591 B262126:B262127 B327662:B327663 B393198:B393199 B458734:B458735 B524270:B524271 B589806:B589807 B655342:B655343 B720878:B720879 B786414:B786415 B851950:B851951 B917486:B917487 B983022:B983023 IX1:IX2 IX65518:IX65519 IX131054:IX131055 IX196590:IX196591 IX262126:IX262127 IX327662:IX327663 IX393198:IX393199 IX458734:IX458735 IX524270:IX524271 IX589806:IX589807 IX655342:IX655343 IX720878:IX720879 IX786414:IX786415 IX851950:IX851951 IX917486:IX917487 IX983022:IX983023 ST1:ST2 ST65518:ST65519 ST131054:ST131055 ST196590:ST196591 ST262126:ST262127 ST327662:ST327663 ST393198:ST393199 ST458734:ST458735 ST524270:ST524271 ST589806:ST589807 ST655342:ST655343 ST720878:ST720879 ST786414:ST786415 ST851950:ST851951 ST917486:ST917487 ST983022:ST983023 ACP1:ACP2 ACP65518:ACP65519 ACP131054:ACP131055 ACP196590:ACP196591 ACP262126:ACP262127 ACP327662:ACP327663 ACP393198:ACP393199 ACP458734:ACP458735 ACP524270:ACP524271 ACP589806:ACP589807 ACP655342:ACP655343 ACP720878:ACP720879 ACP786414:ACP786415 ACP851950:ACP851951 ACP917486:ACP917487 ACP983022:ACP983023 AML1:AML2 AML65518:AML65519 AML131054:AML131055 AML196590:AML196591 AML262126:AML262127 AML327662:AML327663 AML393198:AML393199 AML458734:AML458735 AML524270:AML524271 AML589806:AML589807 AML655342:AML655343 AML720878:AML720879 AML786414:AML786415 AML851950:AML851951 AML917486:AML917487 AML983022:AML983023 AWH1:AWH2 AWH65518:AWH65519 AWH131054:AWH131055 AWH196590:AWH196591 AWH262126:AWH262127 AWH327662:AWH327663 AWH393198:AWH393199 AWH458734:AWH458735 AWH524270:AWH524271 AWH589806:AWH589807 AWH655342:AWH655343 AWH720878:AWH720879 AWH786414:AWH786415 AWH851950:AWH851951 AWH917486:AWH917487 AWH983022:AWH983023 BGD1:BGD2 BGD65518:BGD65519 BGD131054:BGD131055 BGD196590:BGD196591 BGD262126:BGD262127 BGD327662:BGD327663 BGD393198:BGD393199 BGD458734:BGD458735 BGD524270:BGD524271 BGD589806:BGD589807 BGD655342:BGD655343 BGD720878:BGD720879 BGD786414:BGD786415 BGD851950:BGD851951 BGD917486:BGD917487 BGD983022:BGD983023 BPZ1:BPZ2 BPZ65518:BPZ65519 BPZ131054:BPZ131055 BPZ196590:BPZ196591 BPZ262126:BPZ262127 BPZ327662:BPZ327663 BPZ393198:BPZ393199 BPZ458734:BPZ458735 BPZ524270:BPZ524271 BPZ589806:BPZ589807 BPZ655342:BPZ655343 BPZ720878:BPZ720879 BPZ786414:BPZ786415 BPZ851950:BPZ851951 BPZ917486:BPZ917487 BPZ983022:BPZ983023 BZV1:BZV2 BZV65518:BZV65519 BZV131054:BZV131055 BZV196590:BZV196591 BZV262126:BZV262127 BZV327662:BZV327663 BZV393198:BZV393199 BZV458734:BZV458735 BZV524270:BZV524271 BZV589806:BZV589807 BZV655342:BZV655343 BZV720878:BZV720879 BZV786414:BZV786415 BZV851950:BZV851951 BZV917486:BZV917487 BZV983022:BZV983023 CJR1:CJR2 CJR65518:CJR65519 CJR131054:CJR131055 CJR196590:CJR196591 CJR262126:CJR262127 CJR327662:CJR327663 CJR393198:CJR393199 CJR458734:CJR458735 CJR524270:CJR524271 CJR589806:CJR589807 CJR655342:CJR655343 CJR720878:CJR720879 CJR786414:CJR786415 CJR851950:CJR851951 CJR917486:CJR917487 CJR983022:CJR983023 CTN1:CTN2 CTN65518:CTN65519 CTN131054:CTN131055 CTN196590:CTN196591 CTN262126:CTN262127 CTN327662:CTN327663 CTN393198:CTN393199 CTN458734:CTN458735 CTN524270:CTN524271 CTN589806:CTN589807 CTN655342:CTN655343 CTN720878:CTN720879 CTN786414:CTN786415 CTN851950:CTN851951 CTN917486:CTN917487 CTN983022:CTN983023 DDJ1:DDJ2 DDJ65518:DDJ65519 DDJ131054:DDJ131055 DDJ196590:DDJ196591 DDJ262126:DDJ262127 DDJ327662:DDJ327663 DDJ393198:DDJ393199 DDJ458734:DDJ458735 DDJ524270:DDJ524271 DDJ589806:DDJ589807 DDJ655342:DDJ655343 DDJ720878:DDJ720879 DDJ786414:DDJ786415 DDJ851950:DDJ851951 DDJ917486:DDJ917487 DDJ983022:DDJ983023 DNF1:DNF2 DNF65518:DNF65519 DNF131054:DNF131055 DNF196590:DNF196591 DNF262126:DNF262127 DNF327662:DNF327663 DNF393198:DNF393199 DNF458734:DNF458735 DNF524270:DNF524271 DNF589806:DNF589807 DNF655342:DNF655343 DNF720878:DNF720879 DNF786414:DNF786415 DNF851950:DNF851951 DNF917486:DNF917487 DNF983022:DNF983023 DXB1:DXB2 DXB65518:DXB65519 DXB131054:DXB131055 DXB196590:DXB196591 DXB262126:DXB262127 DXB327662:DXB327663 DXB393198:DXB393199 DXB458734:DXB458735 DXB524270:DXB524271 DXB589806:DXB589807 DXB655342:DXB655343 DXB720878:DXB720879 DXB786414:DXB786415 DXB851950:DXB851951 DXB917486:DXB917487 DXB983022:DXB983023 EGX1:EGX2 EGX65518:EGX65519 EGX131054:EGX131055 EGX196590:EGX196591 EGX262126:EGX262127 EGX327662:EGX327663 EGX393198:EGX393199 EGX458734:EGX458735 EGX524270:EGX524271 EGX589806:EGX589807 EGX655342:EGX655343 EGX720878:EGX720879 EGX786414:EGX786415 EGX851950:EGX851951 EGX917486:EGX917487 EGX983022:EGX983023 EQT1:EQT2 EQT65518:EQT65519 EQT131054:EQT131055 EQT196590:EQT196591 EQT262126:EQT262127 EQT327662:EQT327663 EQT393198:EQT393199 EQT458734:EQT458735 EQT524270:EQT524271 EQT589806:EQT589807 EQT655342:EQT655343 EQT720878:EQT720879 EQT786414:EQT786415 EQT851950:EQT851951 EQT917486:EQT917487 EQT983022:EQT983023 FAP1:FAP2 FAP65518:FAP65519 FAP131054:FAP131055 FAP196590:FAP196591 FAP262126:FAP262127 FAP327662:FAP327663 FAP393198:FAP393199 FAP458734:FAP458735 FAP524270:FAP524271 FAP589806:FAP589807 FAP655342:FAP655343 FAP720878:FAP720879 FAP786414:FAP786415 FAP851950:FAP851951 FAP917486:FAP917487 FAP983022:FAP983023 FKL1:FKL2 FKL65518:FKL65519 FKL131054:FKL131055 FKL196590:FKL196591 FKL262126:FKL262127 FKL327662:FKL327663 FKL393198:FKL393199 FKL458734:FKL458735 FKL524270:FKL524271 FKL589806:FKL589807 FKL655342:FKL655343 FKL720878:FKL720879 FKL786414:FKL786415 FKL851950:FKL851951 FKL917486:FKL917487 FKL983022:FKL983023 FUH1:FUH2 FUH65518:FUH65519 FUH131054:FUH131055 FUH196590:FUH196591 FUH262126:FUH262127 FUH327662:FUH327663 FUH393198:FUH393199 FUH458734:FUH458735 FUH524270:FUH524271 FUH589806:FUH589807 FUH655342:FUH655343 FUH720878:FUH720879 FUH786414:FUH786415 FUH851950:FUH851951 FUH917486:FUH917487 FUH983022:FUH983023 GED1:GED2 GED65518:GED65519 GED131054:GED131055 GED196590:GED196591 GED262126:GED262127 GED327662:GED327663 GED393198:GED393199 GED458734:GED458735 GED524270:GED524271 GED589806:GED589807 GED655342:GED655343 GED720878:GED720879 GED786414:GED786415 GED851950:GED851951 GED917486:GED917487 GED983022:GED983023 GNZ1:GNZ2 GNZ65518:GNZ65519 GNZ131054:GNZ131055 GNZ196590:GNZ196591 GNZ262126:GNZ262127 GNZ327662:GNZ327663 GNZ393198:GNZ393199 GNZ458734:GNZ458735 GNZ524270:GNZ524271 GNZ589806:GNZ589807 GNZ655342:GNZ655343 GNZ720878:GNZ720879 GNZ786414:GNZ786415 GNZ851950:GNZ851951 GNZ917486:GNZ917487 GNZ983022:GNZ983023 GXV1:GXV2 GXV65518:GXV65519 GXV131054:GXV131055 GXV196590:GXV196591 GXV262126:GXV262127 GXV327662:GXV327663 GXV393198:GXV393199 GXV458734:GXV458735 GXV524270:GXV524271 GXV589806:GXV589807 GXV655342:GXV655343 GXV720878:GXV720879 GXV786414:GXV786415 GXV851950:GXV851951 GXV917486:GXV917487 GXV983022:GXV983023 HHR1:HHR2 HHR65518:HHR65519 HHR131054:HHR131055 HHR196590:HHR196591 HHR262126:HHR262127 HHR327662:HHR327663 HHR393198:HHR393199 HHR458734:HHR458735 HHR524270:HHR524271 HHR589806:HHR589807 HHR655342:HHR655343 HHR720878:HHR720879 HHR786414:HHR786415 HHR851950:HHR851951 HHR917486:HHR917487 HHR983022:HHR983023 HRN1:HRN2 HRN65518:HRN65519 HRN131054:HRN131055 HRN196590:HRN196591 HRN262126:HRN262127 HRN327662:HRN327663 HRN393198:HRN393199 HRN458734:HRN458735 HRN524270:HRN524271 HRN589806:HRN589807 HRN655342:HRN655343 HRN720878:HRN720879 HRN786414:HRN786415 HRN851950:HRN851951 HRN917486:HRN917487 HRN983022:HRN983023 IBJ1:IBJ2 IBJ65518:IBJ65519 IBJ131054:IBJ131055 IBJ196590:IBJ196591 IBJ262126:IBJ262127 IBJ327662:IBJ327663 IBJ393198:IBJ393199 IBJ458734:IBJ458735 IBJ524270:IBJ524271 IBJ589806:IBJ589807 IBJ655342:IBJ655343 IBJ720878:IBJ720879 IBJ786414:IBJ786415 IBJ851950:IBJ851951 IBJ917486:IBJ917487 IBJ983022:IBJ983023 ILF1:ILF2 ILF65518:ILF65519 ILF131054:ILF131055 ILF196590:ILF196591 ILF262126:ILF262127 ILF327662:ILF327663 ILF393198:ILF393199 ILF458734:ILF458735 ILF524270:ILF524271 ILF589806:ILF589807 ILF655342:ILF655343 ILF720878:ILF720879 ILF786414:ILF786415 ILF851950:ILF851951 ILF917486:ILF917487 ILF983022:ILF983023 IVB1:IVB2 IVB65518:IVB65519 IVB131054:IVB131055 IVB196590:IVB196591 IVB262126:IVB262127 IVB327662:IVB327663 IVB393198:IVB393199 IVB458734:IVB458735 IVB524270:IVB524271 IVB589806:IVB589807 IVB655342:IVB655343 IVB720878:IVB720879 IVB786414:IVB786415 IVB851950:IVB851951 IVB917486:IVB917487 IVB983022:IVB983023 JEX1:JEX2 JEX65518:JEX65519 JEX131054:JEX131055 JEX196590:JEX196591 JEX262126:JEX262127 JEX327662:JEX327663 JEX393198:JEX393199 JEX458734:JEX458735 JEX524270:JEX524271 JEX589806:JEX589807 JEX655342:JEX655343 JEX720878:JEX720879 JEX786414:JEX786415 JEX851950:JEX851951 JEX917486:JEX917487 JEX983022:JEX983023 JOT1:JOT2 JOT65518:JOT65519 JOT131054:JOT131055 JOT196590:JOT196591 JOT262126:JOT262127 JOT327662:JOT327663 JOT393198:JOT393199 JOT458734:JOT458735 JOT524270:JOT524271 JOT589806:JOT589807 JOT655342:JOT655343 JOT720878:JOT720879 JOT786414:JOT786415 JOT851950:JOT851951 JOT917486:JOT917487 JOT983022:JOT983023 JYP1:JYP2 JYP65518:JYP65519 JYP131054:JYP131055 JYP196590:JYP196591 JYP262126:JYP262127 JYP327662:JYP327663 JYP393198:JYP393199 JYP458734:JYP458735 JYP524270:JYP524271 JYP589806:JYP589807 JYP655342:JYP655343 JYP720878:JYP720879 JYP786414:JYP786415 JYP851950:JYP851951 JYP917486:JYP917487 JYP983022:JYP983023 KIL1:KIL2 KIL65518:KIL65519 KIL131054:KIL131055 KIL196590:KIL196591 KIL262126:KIL262127 KIL327662:KIL327663 KIL393198:KIL393199 KIL458734:KIL458735 KIL524270:KIL524271 KIL589806:KIL589807 KIL655342:KIL655343 KIL720878:KIL720879 KIL786414:KIL786415 KIL851950:KIL851951 KIL917486:KIL917487 KIL983022:KIL983023 KSH1:KSH2 KSH65518:KSH65519 KSH131054:KSH131055 KSH196590:KSH196591 KSH262126:KSH262127 KSH327662:KSH327663 KSH393198:KSH393199 KSH458734:KSH458735 KSH524270:KSH524271 KSH589806:KSH589807 KSH655342:KSH655343 KSH720878:KSH720879 KSH786414:KSH786415 KSH851950:KSH851951 KSH917486:KSH917487 KSH983022:KSH983023 LCD1:LCD2 LCD65518:LCD65519 LCD131054:LCD131055 LCD196590:LCD196591 LCD262126:LCD262127 LCD327662:LCD327663 LCD393198:LCD393199 LCD458734:LCD458735 LCD524270:LCD524271 LCD589806:LCD589807 LCD655342:LCD655343 LCD720878:LCD720879 LCD786414:LCD786415 LCD851950:LCD851951 LCD917486:LCD917487 LCD983022:LCD983023 LLZ1:LLZ2 LLZ65518:LLZ65519 LLZ131054:LLZ131055 LLZ196590:LLZ196591 LLZ262126:LLZ262127 LLZ327662:LLZ327663 LLZ393198:LLZ393199 LLZ458734:LLZ458735 LLZ524270:LLZ524271 LLZ589806:LLZ589807 LLZ655342:LLZ655343 LLZ720878:LLZ720879 LLZ786414:LLZ786415 LLZ851950:LLZ851951 LLZ917486:LLZ917487 LLZ983022:LLZ983023 LVV1:LVV2 LVV65518:LVV65519 LVV131054:LVV131055 LVV196590:LVV196591 LVV262126:LVV262127 LVV327662:LVV327663 LVV393198:LVV393199 LVV458734:LVV458735 LVV524270:LVV524271 LVV589806:LVV589807 LVV655342:LVV655343 LVV720878:LVV720879 LVV786414:LVV786415 LVV851950:LVV851951 LVV917486:LVV917487 LVV983022:LVV983023 MFR1:MFR2 MFR65518:MFR65519 MFR131054:MFR131055 MFR196590:MFR196591 MFR262126:MFR262127 MFR327662:MFR327663 MFR393198:MFR393199 MFR458734:MFR458735 MFR524270:MFR524271 MFR589806:MFR589807 MFR655342:MFR655343 MFR720878:MFR720879 MFR786414:MFR786415 MFR851950:MFR851951 MFR917486:MFR917487 MFR983022:MFR983023 MPN1:MPN2 MPN65518:MPN65519 MPN131054:MPN131055 MPN196590:MPN196591 MPN262126:MPN262127 MPN327662:MPN327663 MPN393198:MPN393199 MPN458734:MPN458735 MPN524270:MPN524271 MPN589806:MPN589807 MPN655342:MPN655343 MPN720878:MPN720879 MPN786414:MPN786415 MPN851950:MPN851951 MPN917486:MPN917487 MPN983022:MPN983023 MZJ1:MZJ2 MZJ65518:MZJ65519 MZJ131054:MZJ131055 MZJ196590:MZJ196591 MZJ262126:MZJ262127 MZJ327662:MZJ327663 MZJ393198:MZJ393199 MZJ458734:MZJ458735 MZJ524270:MZJ524271 MZJ589806:MZJ589807 MZJ655342:MZJ655343 MZJ720878:MZJ720879 MZJ786414:MZJ786415 MZJ851950:MZJ851951 MZJ917486:MZJ917487 MZJ983022:MZJ983023 NJF1:NJF2 NJF65518:NJF65519 NJF131054:NJF131055 NJF196590:NJF196591 NJF262126:NJF262127 NJF327662:NJF327663 NJF393198:NJF393199 NJF458734:NJF458735 NJF524270:NJF524271 NJF589806:NJF589807 NJF655342:NJF655343 NJF720878:NJF720879 NJF786414:NJF786415 NJF851950:NJF851951 NJF917486:NJF917487 NJF983022:NJF983023 NTB1:NTB2 NTB65518:NTB65519 NTB131054:NTB131055 NTB196590:NTB196591 NTB262126:NTB262127 NTB327662:NTB327663 NTB393198:NTB393199 NTB458734:NTB458735 NTB524270:NTB524271 NTB589806:NTB589807 NTB655342:NTB655343 NTB720878:NTB720879 NTB786414:NTB786415 NTB851950:NTB851951 NTB917486:NTB917487 NTB983022:NTB983023 OCX1:OCX2 OCX65518:OCX65519 OCX131054:OCX131055 OCX196590:OCX196591 OCX262126:OCX262127 OCX327662:OCX327663 OCX393198:OCX393199 OCX458734:OCX458735 OCX524270:OCX524271 OCX589806:OCX589807 OCX655342:OCX655343 OCX720878:OCX720879 OCX786414:OCX786415 OCX851950:OCX851951 OCX917486:OCX917487 OCX983022:OCX983023 OMT1:OMT2 OMT65518:OMT65519 OMT131054:OMT131055 OMT196590:OMT196591 OMT262126:OMT262127 OMT327662:OMT327663 OMT393198:OMT393199 OMT458734:OMT458735 OMT524270:OMT524271 OMT589806:OMT589807 OMT655342:OMT655343 OMT720878:OMT720879 OMT786414:OMT786415 OMT851950:OMT851951 OMT917486:OMT917487 OMT983022:OMT983023 OWP1:OWP2 OWP65518:OWP65519 OWP131054:OWP131055 OWP196590:OWP196591 OWP262126:OWP262127 OWP327662:OWP327663 OWP393198:OWP393199 OWP458734:OWP458735 OWP524270:OWP524271 OWP589806:OWP589807 OWP655342:OWP655343 OWP720878:OWP720879 OWP786414:OWP786415 OWP851950:OWP851951 OWP917486:OWP917487 OWP983022:OWP983023 PGL1:PGL2 PGL65518:PGL65519 PGL131054:PGL131055 PGL196590:PGL196591 PGL262126:PGL262127 PGL327662:PGL327663 PGL393198:PGL393199 PGL458734:PGL458735 PGL524270:PGL524271 PGL589806:PGL589807 PGL655342:PGL655343 PGL720878:PGL720879 PGL786414:PGL786415 PGL851950:PGL851951 PGL917486:PGL917487 PGL983022:PGL983023 PQH1:PQH2 PQH65518:PQH65519 PQH131054:PQH131055 PQH196590:PQH196591 PQH262126:PQH262127 PQH327662:PQH327663 PQH393198:PQH393199 PQH458734:PQH458735 PQH524270:PQH524271 PQH589806:PQH589807 PQH655342:PQH655343 PQH720878:PQH720879 PQH786414:PQH786415 PQH851950:PQH851951 PQH917486:PQH917487 PQH983022:PQH983023 QAD1:QAD2 QAD65518:QAD65519 QAD131054:QAD131055 QAD196590:QAD196591 QAD262126:QAD262127 QAD327662:QAD327663 QAD393198:QAD393199 QAD458734:QAD458735 QAD524270:QAD524271 QAD589806:QAD589807 QAD655342:QAD655343 QAD720878:QAD720879 QAD786414:QAD786415 QAD851950:QAD851951 QAD917486:QAD917487 QAD983022:QAD983023 QJZ1:QJZ2 QJZ65518:QJZ65519 QJZ131054:QJZ131055 QJZ196590:QJZ196591 QJZ262126:QJZ262127 QJZ327662:QJZ327663 QJZ393198:QJZ393199 QJZ458734:QJZ458735 QJZ524270:QJZ524271 QJZ589806:QJZ589807 QJZ655342:QJZ655343 QJZ720878:QJZ720879 QJZ786414:QJZ786415 QJZ851950:QJZ851951 QJZ917486:QJZ917487 QJZ983022:QJZ983023 QTV1:QTV2 QTV65518:QTV65519 QTV131054:QTV131055 QTV196590:QTV196591 QTV262126:QTV262127 QTV327662:QTV327663 QTV393198:QTV393199 QTV458734:QTV458735 QTV524270:QTV524271 QTV589806:QTV589807 QTV655342:QTV655343 QTV720878:QTV720879 QTV786414:QTV786415 QTV851950:QTV851951 QTV917486:QTV917487 QTV983022:QTV983023 RDR1:RDR2 RDR65518:RDR65519 RDR131054:RDR131055 RDR196590:RDR196591 RDR262126:RDR262127 RDR327662:RDR327663 RDR393198:RDR393199 RDR458734:RDR458735 RDR524270:RDR524271 RDR589806:RDR589807 RDR655342:RDR655343 RDR720878:RDR720879 RDR786414:RDR786415 RDR851950:RDR851951 RDR917486:RDR917487 RDR983022:RDR983023 RNN1:RNN2 RNN65518:RNN65519 RNN131054:RNN131055 RNN196590:RNN196591 RNN262126:RNN262127 RNN327662:RNN327663 RNN393198:RNN393199 RNN458734:RNN458735 RNN524270:RNN524271 RNN589806:RNN589807 RNN655342:RNN655343 RNN720878:RNN720879 RNN786414:RNN786415 RNN851950:RNN851951 RNN917486:RNN917487 RNN983022:RNN983023 RXJ1:RXJ2 RXJ65518:RXJ65519 RXJ131054:RXJ131055 RXJ196590:RXJ196591 RXJ262126:RXJ262127 RXJ327662:RXJ327663 RXJ393198:RXJ393199 RXJ458734:RXJ458735 RXJ524270:RXJ524271 RXJ589806:RXJ589807 RXJ655342:RXJ655343 RXJ720878:RXJ720879 RXJ786414:RXJ786415 RXJ851950:RXJ851951 RXJ917486:RXJ917487 RXJ983022:RXJ983023 SHF1:SHF2 SHF65518:SHF65519 SHF131054:SHF131055 SHF196590:SHF196591 SHF262126:SHF262127 SHF327662:SHF327663 SHF393198:SHF393199 SHF458734:SHF458735 SHF524270:SHF524271 SHF589806:SHF589807 SHF655342:SHF655343 SHF720878:SHF720879 SHF786414:SHF786415 SHF851950:SHF851951 SHF917486:SHF917487 SHF983022:SHF983023 SRB1:SRB2 SRB65518:SRB65519 SRB131054:SRB131055 SRB196590:SRB196591 SRB262126:SRB262127 SRB327662:SRB327663 SRB393198:SRB393199 SRB458734:SRB458735 SRB524270:SRB524271 SRB589806:SRB589807 SRB655342:SRB655343 SRB720878:SRB720879 SRB786414:SRB786415 SRB851950:SRB851951 SRB917486:SRB917487 SRB983022:SRB983023 TAX1:TAX2 TAX65518:TAX65519 TAX131054:TAX131055 TAX196590:TAX196591 TAX262126:TAX262127 TAX327662:TAX327663 TAX393198:TAX393199 TAX458734:TAX458735 TAX524270:TAX524271 TAX589806:TAX589807 TAX655342:TAX655343 TAX720878:TAX720879 TAX786414:TAX786415 TAX851950:TAX851951 TAX917486:TAX917487 TAX983022:TAX983023 TKT1:TKT2 TKT65518:TKT65519 TKT131054:TKT131055 TKT196590:TKT196591 TKT262126:TKT262127 TKT327662:TKT327663 TKT393198:TKT393199 TKT458734:TKT458735 TKT524270:TKT524271 TKT589806:TKT589807 TKT655342:TKT655343 TKT720878:TKT720879 TKT786414:TKT786415 TKT851950:TKT851951 TKT917486:TKT917487 TKT983022:TKT983023 TUP1:TUP2 TUP65518:TUP65519 TUP131054:TUP131055 TUP196590:TUP196591 TUP262126:TUP262127 TUP327662:TUP327663 TUP393198:TUP393199 TUP458734:TUP458735 TUP524270:TUP524271 TUP589806:TUP589807 TUP655342:TUP655343 TUP720878:TUP720879 TUP786414:TUP786415 TUP851950:TUP851951 TUP917486:TUP917487 TUP983022:TUP983023 UEL1:UEL2 UEL65518:UEL65519 UEL131054:UEL131055 UEL196590:UEL196591 UEL262126:UEL262127 UEL327662:UEL327663 UEL393198:UEL393199 UEL458734:UEL458735 UEL524270:UEL524271 UEL589806:UEL589807 UEL655342:UEL655343 UEL720878:UEL720879 UEL786414:UEL786415 UEL851950:UEL851951 UEL917486:UEL917487 UEL983022:UEL983023 UOH1:UOH2 UOH65518:UOH65519 UOH131054:UOH131055 UOH196590:UOH196591 UOH262126:UOH262127 UOH327662:UOH327663 UOH393198:UOH393199 UOH458734:UOH458735 UOH524270:UOH524271 UOH589806:UOH589807 UOH655342:UOH655343 UOH720878:UOH720879 UOH786414:UOH786415 UOH851950:UOH851951 UOH917486:UOH917487 UOH983022:UOH983023 UYD1:UYD2 UYD65518:UYD65519 UYD131054:UYD131055 UYD196590:UYD196591 UYD262126:UYD262127 UYD327662:UYD327663 UYD393198:UYD393199 UYD458734:UYD458735 UYD524270:UYD524271 UYD589806:UYD589807 UYD655342:UYD655343 UYD720878:UYD720879 UYD786414:UYD786415 UYD851950:UYD851951 UYD917486:UYD917487 UYD983022:UYD983023 VHZ1:VHZ2 VHZ65518:VHZ65519 VHZ131054:VHZ131055 VHZ196590:VHZ196591 VHZ262126:VHZ262127 VHZ327662:VHZ327663 VHZ393198:VHZ393199 VHZ458734:VHZ458735 VHZ524270:VHZ524271 VHZ589806:VHZ589807 VHZ655342:VHZ655343 VHZ720878:VHZ720879 VHZ786414:VHZ786415 VHZ851950:VHZ851951 VHZ917486:VHZ917487 VHZ983022:VHZ983023 VRV1:VRV2 VRV65518:VRV65519 VRV131054:VRV131055 VRV196590:VRV196591 VRV262126:VRV262127 VRV327662:VRV327663 VRV393198:VRV393199 VRV458734:VRV458735 VRV524270:VRV524271 VRV589806:VRV589807 VRV655342:VRV655343 VRV720878:VRV720879 VRV786414:VRV786415 VRV851950:VRV851951 VRV917486:VRV917487 VRV983022:VRV983023 WBR1:WBR2 WBR65518:WBR65519 WBR131054:WBR131055 WBR196590:WBR196591 WBR262126:WBR262127 WBR327662:WBR327663 WBR393198:WBR393199 WBR458734:WBR458735 WBR524270:WBR524271 WBR589806:WBR589807 WBR655342:WBR655343 WBR720878:WBR720879 WBR786414:WBR786415 WBR851950:WBR851951 WBR917486:WBR917487 WBR983022:WBR983023 WLN1:WLN2 WLN65518:WLN65519 WLN131054:WLN131055 WLN196590:WLN196591 WLN262126:WLN262127 WLN327662:WLN327663 WLN393198:WLN393199 WLN458734:WLN458735 WLN524270:WLN524271 WLN589806:WLN589807 WLN655342:WLN655343 WLN720878:WLN720879 WLN786414:WLN786415 WLN851950:WLN851951 WLN917486:WLN917487 WLN983022:WLN983023 WVJ1:WVJ2 WVJ65518:WVJ65519 WVJ131054:WVJ131055 WVJ196590:WVJ196591 WVJ262126:WVJ262127 WVJ327662:WVJ327663 WVJ393198:WVJ393199 WVJ458734:WVJ458735 WVJ524270:WVJ524271 WVJ589806:WVJ589807 WVJ655342:WVJ655343 WVJ720878:WVJ720879 WVJ786414:WVJ786415 WVJ851950:WVJ851951 WVJ917486:WVJ917487 WVJ983022:WVJ983023" errorStyle="information">
      <formula1>30</formula1>
    </dataValidation>
    <dataValidation type="textLength" operator="lessThanOrEqual" allowBlank="1" showInputMessage="1" showErrorMessage="1" error="请输入50个以内的字符。" sqref="B3:B65517 B65520:B131053 B131056:B196589 B196592:B262125 B262128:B327661 B327664:B393197 B393200:B458733 B458736:B524269 B524272:B589805 B589808:B655341 B655344:B720877 B720880:B786413 B786416:B851949 B851952:B917485 B917488:B983021 B983024:B1048576 IX3:IX65517 IX65520:IX131053 IX131056:IX196589 IX196592:IX262125 IX262128:IX327661 IX327664:IX393197 IX393200:IX458733 IX458736:IX524269 IX524272:IX589805 IX589808:IX655341 IX655344:IX720877 IX720880:IX786413 IX786416:IX851949 IX851952:IX917485 IX917488:IX983021 IX983024:IX1048576 ST3:ST65517 ST65520:ST131053 ST131056:ST196589 ST196592:ST262125 ST262128:ST327661 ST327664:ST393197 ST393200:ST458733 ST458736:ST524269 ST524272:ST589805 ST589808:ST655341 ST655344:ST720877 ST720880:ST786413 ST786416:ST851949 ST851952:ST917485 ST917488:ST983021 ST983024:ST1048576 ACP3:ACP65517 ACP65520:ACP131053 ACP131056:ACP196589 ACP196592:ACP262125 ACP262128:ACP327661 ACP327664:ACP393197 ACP393200:ACP458733 ACP458736:ACP524269 ACP524272:ACP589805 ACP589808:ACP655341 ACP655344:ACP720877 ACP720880:ACP786413 ACP786416:ACP851949 ACP851952:ACP917485 ACP917488:ACP983021 ACP983024:ACP1048576 AML3:AML65517 AML65520:AML131053 AML131056:AML196589 AML196592:AML262125 AML262128:AML327661 AML327664:AML393197 AML393200:AML458733 AML458736:AML524269 AML524272:AML589805 AML589808:AML655341 AML655344:AML720877 AML720880:AML786413 AML786416:AML851949 AML851952:AML917485 AML917488:AML983021 AML983024:AML1048576 AWH3:AWH65517 AWH65520:AWH131053 AWH131056:AWH196589 AWH196592:AWH262125 AWH262128:AWH327661 AWH327664:AWH393197 AWH393200:AWH458733 AWH458736:AWH524269 AWH524272:AWH589805 AWH589808:AWH655341 AWH655344:AWH720877 AWH720880:AWH786413 AWH786416:AWH851949 AWH851952:AWH917485 AWH917488:AWH983021 AWH983024:AWH1048576 BGD3:BGD65517 BGD65520:BGD131053 BGD131056:BGD196589 BGD196592:BGD262125 BGD262128:BGD327661 BGD327664:BGD393197 BGD393200:BGD458733 BGD458736:BGD524269 BGD524272:BGD589805 BGD589808:BGD655341 BGD655344:BGD720877 BGD720880:BGD786413 BGD786416:BGD851949 BGD851952:BGD917485 BGD917488:BGD983021 BGD983024:BGD1048576 BPZ3:BPZ65517 BPZ65520:BPZ131053 BPZ131056:BPZ196589 BPZ196592:BPZ262125 BPZ262128:BPZ327661 BPZ327664:BPZ393197 BPZ393200:BPZ458733 BPZ458736:BPZ524269 BPZ524272:BPZ589805 BPZ589808:BPZ655341 BPZ655344:BPZ720877 BPZ720880:BPZ786413 BPZ786416:BPZ851949 BPZ851952:BPZ917485 BPZ917488:BPZ983021 BPZ983024:BPZ1048576 BZV3:BZV65517 BZV65520:BZV131053 BZV131056:BZV196589 BZV196592:BZV262125 BZV262128:BZV327661 BZV327664:BZV393197 BZV393200:BZV458733 BZV458736:BZV524269 BZV524272:BZV589805 BZV589808:BZV655341 BZV655344:BZV720877 BZV720880:BZV786413 BZV786416:BZV851949 BZV851952:BZV917485 BZV917488:BZV983021 BZV983024:BZV1048576 CJR3:CJR65517 CJR65520:CJR131053 CJR131056:CJR196589 CJR196592:CJR262125 CJR262128:CJR327661 CJR327664:CJR393197 CJR393200:CJR458733 CJR458736:CJR524269 CJR524272:CJR589805 CJR589808:CJR655341 CJR655344:CJR720877 CJR720880:CJR786413 CJR786416:CJR851949 CJR851952:CJR917485 CJR917488:CJR983021 CJR983024:CJR1048576 CTN3:CTN65517 CTN65520:CTN131053 CTN131056:CTN196589 CTN196592:CTN262125 CTN262128:CTN327661 CTN327664:CTN393197 CTN393200:CTN458733 CTN458736:CTN524269 CTN524272:CTN589805 CTN589808:CTN655341 CTN655344:CTN720877 CTN720880:CTN786413 CTN786416:CTN851949 CTN851952:CTN917485 CTN917488:CTN983021 CTN983024:CTN1048576 DDJ3:DDJ65517 DDJ65520:DDJ131053 DDJ131056:DDJ196589 DDJ196592:DDJ262125 DDJ262128:DDJ327661 DDJ327664:DDJ393197 DDJ393200:DDJ458733 DDJ458736:DDJ524269 DDJ524272:DDJ589805 DDJ589808:DDJ655341 DDJ655344:DDJ720877 DDJ720880:DDJ786413 DDJ786416:DDJ851949 DDJ851952:DDJ917485 DDJ917488:DDJ983021 DDJ983024:DDJ1048576 DNF3:DNF65517 DNF65520:DNF131053 DNF131056:DNF196589 DNF196592:DNF262125 DNF262128:DNF327661 DNF327664:DNF393197 DNF393200:DNF458733 DNF458736:DNF524269 DNF524272:DNF589805 DNF589808:DNF655341 DNF655344:DNF720877 DNF720880:DNF786413 DNF786416:DNF851949 DNF851952:DNF917485 DNF917488:DNF983021 DNF983024:DNF1048576 DXB3:DXB65517 DXB65520:DXB131053 DXB131056:DXB196589 DXB196592:DXB262125 DXB262128:DXB327661 DXB327664:DXB393197 DXB393200:DXB458733 DXB458736:DXB524269 DXB524272:DXB589805 DXB589808:DXB655341 DXB655344:DXB720877 DXB720880:DXB786413 DXB786416:DXB851949 DXB851952:DXB917485 DXB917488:DXB983021 DXB983024:DXB1048576 EGX3:EGX65517 EGX65520:EGX131053 EGX131056:EGX196589 EGX196592:EGX262125 EGX262128:EGX327661 EGX327664:EGX393197 EGX393200:EGX458733 EGX458736:EGX524269 EGX524272:EGX589805 EGX589808:EGX655341 EGX655344:EGX720877 EGX720880:EGX786413 EGX786416:EGX851949 EGX851952:EGX917485 EGX917488:EGX983021 EGX983024:EGX1048576 EQT3:EQT65517 EQT65520:EQT131053 EQT131056:EQT196589 EQT196592:EQT262125 EQT262128:EQT327661 EQT327664:EQT393197 EQT393200:EQT458733 EQT458736:EQT524269 EQT524272:EQT589805 EQT589808:EQT655341 EQT655344:EQT720877 EQT720880:EQT786413 EQT786416:EQT851949 EQT851952:EQT917485 EQT917488:EQT983021 EQT983024:EQT1048576 FAP3:FAP65517 FAP65520:FAP131053 FAP131056:FAP196589 FAP196592:FAP262125 FAP262128:FAP327661 FAP327664:FAP393197 FAP393200:FAP458733 FAP458736:FAP524269 FAP524272:FAP589805 FAP589808:FAP655341 FAP655344:FAP720877 FAP720880:FAP786413 FAP786416:FAP851949 FAP851952:FAP917485 FAP917488:FAP983021 FAP983024:FAP1048576 FKL3:FKL65517 FKL65520:FKL131053 FKL131056:FKL196589 FKL196592:FKL262125 FKL262128:FKL327661 FKL327664:FKL393197 FKL393200:FKL458733 FKL458736:FKL524269 FKL524272:FKL589805 FKL589808:FKL655341 FKL655344:FKL720877 FKL720880:FKL786413 FKL786416:FKL851949 FKL851952:FKL917485 FKL917488:FKL983021 FKL983024:FKL1048576 FUH3:FUH65517 FUH65520:FUH131053 FUH131056:FUH196589 FUH196592:FUH262125 FUH262128:FUH327661 FUH327664:FUH393197 FUH393200:FUH458733 FUH458736:FUH524269 FUH524272:FUH589805 FUH589808:FUH655341 FUH655344:FUH720877 FUH720880:FUH786413 FUH786416:FUH851949 FUH851952:FUH917485 FUH917488:FUH983021 FUH983024:FUH1048576 GED3:GED65517 GED65520:GED131053 GED131056:GED196589 GED196592:GED262125 GED262128:GED327661 GED327664:GED393197 GED393200:GED458733 GED458736:GED524269 GED524272:GED589805 GED589808:GED655341 GED655344:GED720877 GED720880:GED786413 GED786416:GED851949 GED851952:GED917485 GED917488:GED983021 GED983024:GED1048576 GNZ3:GNZ65517 GNZ65520:GNZ131053 GNZ131056:GNZ196589 GNZ196592:GNZ262125 GNZ262128:GNZ327661 GNZ327664:GNZ393197 GNZ393200:GNZ458733 GNZ458736:GNZ524269 GNZ524272:GNZ589805 GNZ589808:GNZ655341 GNZ655344:GNZ720877 GNZ720880:GNZ786413 GNZ786416:GNZ851949 GNZ851952:GNZ917485 GNZ917488:GNZ983021 GNZ983024:GNZ1048576 GXV3:GXV65517 GXV65520:GXV131053 GXV131056:GXV196589 GXV196592:GXV262125 GXV262128:GXV327661 GXV327664:GXV393197 GXV393200:GXV458733 GXV458736:GXV524269 GXV524272:GXV589805 GXV589808:GXV655341 GXV655344:GXV720877 GXV720880:GXV786413 GXV786416:GXV851949 GXV851952:GXV917485 GXV917488:GXV983021 GXV983024:GXV1048576 HHR3:HHR65517 HHR65520:HHR131053 HHR131056:HHR196589 HHR196592:HHR262125 HHR262128:HHR327661 HHR327664:HHR393197 HHR393200:HHR458733 HHR458736:HHR524269 HHR524272:HHR589805 HHR589808:HHR655341 HHR655344:HHR720877 HHR720880:HHR786413 HHR786416:HHR851949 HHR851952:HHR917485 HHR917488:HHR983021 HHR983024:HHR1048576 HRN3:HRN65517 HRN65520:HRN131053 HRN131056:HRN196589 HRN196592:HRN262125 HRN262128:HRN327661 HRN327664:HRN393197 HRN393200:HRN458733 HRN458736:HRN524269 HRN524272:HRN589805 HRN589808:HRN655341 HRN655344:HRN720877 HRN720880:HRN786413 HRN786416:HRN851949 HRN851952:HRN917485 HRN917488:HRN983021 HRN983024:HRN1048576 IBJ3:IBJ65517 IBJ65520:IBJ131053 IBJ131056:IBJ196589 IBJ196592:IBJ262125 IBJ262128:IBJ327661 IBJ327664:IBJ393197 IBJ393200:IBJ458733 IBJ458736:IBJ524269 IBJ524272:IBJ589805 IBJ589808:IBJ655341 IBJ655344:IBJ720877 IBJ720880:IBJ786413 IBJ786416:IBJ851949 IBJ851952:IBJ917485 IBJ917488:IBJ983021 IBJ983024:IBJ1048576 ILF3:ILF65517 ILF65520:ILF131053 ILF131056:ILF196589 ILF196592:ILF262125 ILF262128:ILF327661 ILF327664:ILF393197 ILF393200:ILF458733 ILF458736:ILF524269 ILF524272:ILF589805 ILF589808:ILF655341 ILF655344:ILF720877 ILF720880:ILF786413 ILF786416:ILF851949 ILF851952:ILF917485 ILF917488:ILF983021 ILF983024:ILF1048576 IVB3:IVB65517 IVB65520:IVB131053 IVB131056:IVB196589 IVB196592:IVB262125 IVB262128:IVB327661 IVB327664:IVB393197 IVB393200:IVB458733 IVB458736:IVB524269 IVB524272:IVB589805 IVB589808:IVB655341 IVB655344:IVB720877 IVB720880:IVB786413 IVB786416:IVB851949 IVB851952:IVB917485 IVB917488:IVB983021 IVB983024:IVB1048576 JEX3:JEX65517 JEX65520:JEX131053 JEX131056:JEX196589 JEX196592:JEX262125 JEX262128:JEX327661 JEX327664:JEX393197 JEX393200:JEX458733 JEX458736:JEX524269 JEX524272:JEX589805 JEX589808:JEX655341 JEX655344:JEX720877 JEX720880:JEX786413 JEX786416:JEX851949 JEX851952:JEX917485 JEX917488:JEX983021 JEX983024:JEX1048576 JOT3:JOT65517 JOT65520:JOT131053 JOT131056:JOT196589 JOT196592:JOT262125 JOT262128:JOT327661 JOT327664:JOT393197 JOT393200:JOT458733 JOT458736:JOT524269 JOT524272:JOT589805 JOT589808:JOT655341 JOT655344:JOT720877 JOT720880:JOT786413 JOT786416:JOT851949 JOT851952:JOT917485 JOT917488:JOT983021 JOT983024:JOT1048576 JYP3:JYP65517 JYP65520:JYP131053 JYP131056:JYP196589 JYP196592:JYP262125 JYP262128:JYP327661 JYP327664:JYP393197 JYP393200:JYP458733 JYP458736:JYP524269 JYP524272:JYP589805 JYP589808:JYP655341 JYP655344:JYP720877 JYP720880:JYP786413 JYP786416:JYP851949 JYP851952:JYP917485 JYP917488:JYP983021 JYP983024:JYP1048576 KIL3:KIL65517 KIL65520:KIL131053 KIL131056:KIL196589 KIL196592:KIL262125 KIL262128:KIL327661 KIL327664:KIL393197 KIL393200:KIL458733 KIL458736:KIL524269 KIL524272:KIL589805 KIL589808:KIL655341 KIL655344:KIL720877 KIL720880:KIL786413 KIL786416:KIL851949 KIL851952:KIL917485 KIL917488:KIL983021 KIL983024:KIL1048576 KSH3:KSH65517 KSH65520:KSH131053 KSH131056:KSH196589 KSH196592:KSH262125 KSH262128:KSH327661 KSH327664:KSH393197 KSH393200:KSH458733 KSH458736:KSH524269 KSH524272:KSH589805 KSH589808:KSH655341 KSH655344:KSH720877 KSH720880:KSH786413 KSH786416:KSH851949 KSH851952:KSH917485 KSH917488:KSH983021 KSH983024:KSH1048576 LCD3:LCD65517 LCD65520:LCD131053 LCD131056:LCD196589 LCD196592:LCD262125 LCD262128:LCD327661 LCD327664:LCD393197 LCD393200:LCD458733 LCD458736:LCD524269 LCD524272:LCD589805 LCD589808:LCD655341 LCD655344:LCD720877 LCD720880:LCD786413 LCD786416:LCD851949 LCD851952:LCD917485 LCD917488:LCD983021 LCD983024:LCD1048576 LLZ3:LLZ65517 LLZ65520:LLZ131053 LLZ131056:LLZ196589 LLZ196592:LLZ262125 LLZ262128:LLZ327661 LLZ327664:LLZ393197 LLZ393200:LLZ458733 LLZ458736:LLZ524269 LLZ524272:LLZ589805 LLZ589808:LLZ655341 LLZ655344:LLZ720877 LLZ720880:LLZ786413 LLZ786416:LLZ851949 LLZ851952:LLZ917485 LLZ917488:LLZ983021 LLZ983024:LLZ1048576 LVV3:LVV65517 LVV65520:LVV131053 LVV131056:LVV196589 LVV196592:LVV262125 LVV262128:LVV327661 LVV327664:LVV393197 LVV393200:LVV458733 LVV458736:LVV524269 LVV524272:LVV589805 LVV589808:LVV655341 LVV655344:LVV720877 LVV720880:LVV786413 LVV786416:LVV851949 LVV851952:LVV917485 LVV917488:LVV983021 LVV983024:LVV1048576 MFR3:MFR65517 MFR65520:MFR131053 MFR131056:MFR196589 MFR196592:MFR262125 MFR262128:MFR327661 MFR327664:MFR393197 MFR393200:MFR458733 MFR458736:MFR524269 MFR524272:MFR589805 MFR589808:MFR655341 MFR655344:MFR720877 MFR720880:MFR786413 MFR786416:MFR851949 MFR851952:MFR917485 MFR917488:MFR983021 MFR983024:MFR1048576 MPN3:MPN65517 MPN65520:MPN131053 MPN131056:MPN196589 MPN196592:MPN262125 MPN262128:MPN327661 MPN327664:MPN393197 MPN393200:MPN458733 MPN458736:MPN524269 MPN524272:MPN589805 MPN589808:MPN655341 MPN655344:MPN720877 MPN720880:MPN786413 MPN786416:MPN851949 MPN851952:MPN917485 MPN917488:MPN983021 MPN983024:MPN1048576 MZJ3:MZJ65517 MZJ65520:MZJ131053 MZJ131056:MZJ196589 MZJ196592:MZJ262125 MZJ262128:MZJ327661 MZJ327664:MZJ393197 MZJ393200:MZJ458733 MZJ458736:MZJ524269 MZJ524272:MZJ589805 MZJ589808:MZJ655341 MZJ655344:MZJ720877 MZJ720880:MZJ786413 MZJ786416:MZJ851949 MZJ851952:MZJ917485 MZJ917488:MZJ983021 MZJ983024:MZJ1048576 NJF3:NJF65517 NJF65520:NJF131053 NJF131056:NJF196589 NJF196592:NJF262125 NJF262128:NJF327661 NJF327664:NJF393197 NJF393200:NJF458733 NJF458736:NJF524269 NJF524272:NJF589805 NJF589808:NJF655341 NJF655344:NJF720877 NJF720880:NJF786413 NJF786416:NJF851949 NJF851952:NJF917485 NJF917488:NJF983021 NJF983024:NJF1048576 NTB3:NTB65517 NTB65520:NTB131053 NTB131056:NTB196589 NTB196592:NTB262125 NTB262128:NTB327661 NTB327664:NTB393197 NTB393200:NTB458733 NTB458736:NTB524269 NTB524272:NTB589805 NTB589808:NTB655341 NTB655344:NTB720877 NTB720880:NTB786413 NTB786416:NTB851949 NTB851952:NTB917485 NTB917488:NTB983021 NTB983024:NTB1048576 OCX3:OCX65517 OCX65520:OCX131053 OCX131056:OCX196589 OCX196592:OCX262125 OCX262128:OCX327661 OCX327664:OCX393197 OCX393200:OCX458733 OCX458736:OCX524269 OCX524272:OCX589805 OCX589808:OCX655341 OCX655344:OCX720877 OCX720880:OCX786413 OCX786416:OCX851949 OCX851952:OCX917485 OCX917488:OCX983021 OCX983024:OCX1048576 OMT3:OMT65517 OMT65520:OMT131053 OMT131056:OMT196589 OMT196592:OMT262125 OMT262128:OMT327661 OMT327664:OMT393197 OMT393200:OMT458733 OMT458736:OMT524269 OMT524272:OMT589805 OMT589808:OMT655341 OMT655344:OMT720877 OMT720880:OMT786413 OMT786416:OMT851949 OMT851952:OMT917485 OMT917488:OMT983021 OMT983024:OMT1048576 OWP3:OWP65517 OWP65520:OWP131053 OWP131056:OWP196589 OWP196592:OWP262125 OWP262128:OWP327661 OWP327664:OWP393197 OWP393200:OWP458733 OWP458736:OWP524269 OWP524272:OWP589805 OWP589808:OWP655341 OWP655344:OWP720877 OWP720880:OWP786413 OWP786416:OWP851949 OWP851952:OWP917485 OWP917488:OWP983021 OWP983024:OWP1048576 PGL3:PGL65517 PGL65520:PGL131053 PGL131056:PGL196589 PGL196592:PGL262125 PGL262128:PGL327661 PGL327664:PGL393197 PGL393200:PGL458733 PGL458736:PGL524269 PGL524272:PGL589805 PGL589808:PGL655341 PGL655344:PGL720877 PGL720880:PGL786413 PGL786416:PGL851949 PGL851952:PGL917485 PGL917488:PGL983021 PGL983024:PGL1048576 PQH3:PQH65517 PQH65520:PQH131053 PQH131056:PQH196589 PQH196592:PQH262125 PQH262128:PQH327661 PQH327664:PQH393197 PQH393200:PQH458733 PQH458736:PQH524269 PQH524272:PQH589805 PQH589808:PQH655341 PQH655344:PQH720877 PQH720880:PQH786413 PQH786416:PQH851949 PQH851952:PQH917485 PQH917488:PQH983021 PQH983024:PQH1048576 QAD3:QAD65517 QAD65520:QAD131053 QAD131056:QAD196589 QAD196592:QAD262125 QAD262128:QAD327661 QAD327664:QAD393197 QAD393200:QAD458733 QAD458736:QAD524269 QAD524272:QAD589805 QAD589808:QAD655341 QAD655344:QAD720877 QAD720880:QAD786413 QAD786416:QAD851949 QAD851952:QAD917485 QAD917488:QAD983021 QAD983024:QAD1048576 QJZ3:QJZ65517 QJZ65520:QJZ131053 QJZ131056:QJZ196589 QJZ196592:QJZ262125 QJZ262128:QJZ327661 QJZ327664:QJZ393197 QJZ393200:QJZ458733 QJZ458736:QJZ524269 QJZ524272:QJZ589805 QJZ589808:QJZ655341 QJZ655344:QJZ720877 QJZ720880:QJZ786413 QJZ786416:QJZ851949 QJZ851952:QJZ917485 QJZ917488:QJZ983021 QJZ983024:QJZ1048576 QTV3:QTV65517 QTV65520:QTV131053 QTV131056:QTV196589 QTV196592:QTV262125 QTV262128:QTV327661 QTV327664:QTV393197 QTV393200:QTV458733 QTV458736:QTV524269 QTV524272:QTV589805 QTV589808:QTV655341 QTV655344:QTV720877 QTV720880:QTV786413 QTV786416:QTV851949 QTV851952:QTV917485 QTV917488:QTV983021 QTV983024:QTV1048576 RDR3:RDR65517 RDR65520:RDR131053 RDR131056:RDR196589 RDR196592:RDR262125 RDR262128:RDR327661 RDR327664:RDR393197 RDR393200:RDR458733 RDR458736:RDR524269 RDR524272:RDR589805 RDR589808:RDR655341 RDR655344:RDR720877 RDR720880:RDR786413 RDR786416:RDR851949 RDR851952:RDR917485 RDR917488:RDR983021 RDR983024:RDR1048576 RNN3:RNN65517 RNN65520:RNN131053 RNN131056:RNN196589 RNN196592:RNN262125 RNN262128:RNN327661 RNN327664:RNN393197 RNN393200:RNN458733 RNN458736:RNN524269 RNN524272:RNN589805 RNN589808:RNN655341 RNN655344:RNN720877 RNN720880:RNN786413 RNN786416:RNN851949 RNN851952:RNN917485 RNN917488:RNN983021 RNN983024:RNN1048576 RXJ3:RXJ65517 RXJ65520:RXJ131053 RXJ131056:RXJ196589 RXJ196592:RXJ262125 RXJ262128:RXJ327661 RXJ327664:RXJ393197 RXJ393200:RXJ458733 RXJ458736:RXJ524269 RXJ524272:RXJ589805 RXJ589808:RXJ655341 RXJ655344:RXJ720877 RXJ720880:RXJ786413 RXJ786416:RXJ851949 RXJ851952:RXJ917485 RXJ917488:RXJ983021 RXJ983024:RXJ1048576 SHF3:SHF65517 SHF65520:SHF131053 SHF131056:SHF196589 SHF196592:SHF262125 SHF262128:SHF327661 SHF327664:SHF393197 SHF393200:SHF458733 SHF458736:SHF524269 SHF524272:SHF589805 SHF589808:SHF655341 SHF655344:SHF720877 SHF720880:SHF786413 SHF786416:SHF851949 SHF851952:SHF917485 SHF917488:SHF983021 SHF983024:SHF1048576 SRB3:SRB65517 SRB65520:SRB131053 SRB131056:SRB196589 SRB196592:SRB262125 SRB262128:SRB327661 SRB327664:SRB393197 SRB393200:SRB458733 SRB458736:SRB524269 SRB524272:SRB589805 SRB589808:SRB655341 SRB655344:SRB720877 SRB720880:SRB786413 SRB786416:SRB851949 SRB851952:SRB917485 SRB917488:SRB983021 SRB983024:SRB1048576 TAX3:TAX65517 TAX65520:TAX131053 TAX131056:TAX196589 TAX196592:TAX262125 TAX262128:TAX327661 TAX327664:TAX393197 TAX393200:TAX458733 TAX458736:TAX524269 TAX524272:TAX589805 TAX589808:TAX655341 TAX655344:TAX720877 TAX720880:TAX786413 TAX786416:TAX851949 TAX851952:TAX917485 TAX917488:TAX983021 TAX983024:TAX1048576 TKT3:TKT65517 TKT65520:TKT131053 TKT131056:TKT196589 TKT196592:TKT262125 TKT262128:TKT327661 TKT327664:TKT393197 TKT393200:TKT458733 TKT458736:TKT524269 TKT524272:TKT589805 TKT589808:TKT655341 TKT655344:TKT720877 TKT720880:TKT786413 TKT786416:TKT851949 TKT851952:TKT917485 TKT917488:TKT983021 TKT983024:TKT1048576 TUP3:TUP65517 TUP65520:TUP131053 TUP131056:TUP196589 TUP196592:TUP262125 TUP262128:TUP327661 TUP327664:TUP393197 TUP393200:TUP458733 TUP458736:TUP524269 TUP524272:TUP589805 TUP589808:TUP655341 TUP655344:TUP720877 TUP720880:TUP786413 TUP786416:TUP851949 TUP851952:TUP917485 TUP917488:TUP983021 TUP983024:TUP1048576 UEL3:UEL65517 UEL65520:UEL131053 UEL131056:UEL196589 UEL196592:UEL262125 UEL262128:UEL327661 UEL327664:UEL393197 UEL393200:UEL458733 UEL458736:UEL524269 UEL524272:UEL589805 UEL589808:UEL655341 UEL655344:UEL720877 UEL720880:UEL786413 UEL786416:UEL851949 UEL851952:UEL917485 UEL917488:UEL983021 UEL983024:UEL1048576 UOH3:UOH65517 UOH65520:UOH131053 UOH131056:UOH196589 UOH196592:UOH262125 UOH262128:UOH327661 UOH327664:UOH393197 UOH393200:UOH458733 UOH458736:UOH524269 UOH524272:UOH589805 UOH589808:UOH655341 UOH655344:UOH720877 UOH720880:UOH786413 UOH786416:UOH851949 UOH851952:UOH917485 UOH917488:UOH983021 UOH983024:UOH1048576 UYD3:UYD65517 UYD65520:UYD131053 UYD131056:UYD196589 UYD196592:UYD262125 UYD262128:UYD327661 UYD327664:UYD393197 UYD393200:UYD458733 UYD458736:UYD524269 UYD524272:UYD589805 UYD589808:UYD655341 UYD655344:UYD720877 UYD720880:UYD786413 UYD786416:UYD851949 UYD851952:UYD917485 UYD917488:UYD983021 UYD983024:UYD1048576 VHZ3:VHZ65517 VHZ65520:VHZ131053 VHZ131056:VHZ196589 VHZ196592:VHZ262125 VHZ262128:VHZ327661 VHZ327664:VHZ393197 VHZ393200:VHZ458733 VHZ458736:VHZ524269 VHZ524272:VHZ589805 VHZ589808:VHZ655341 VHZ655344:VHZ720877 VHZ720880:VHZ786413 VHZ786416:VHZ851949 VHZ851952:VHZ917485 VHZ917488:VHZ983021 VHZ983024:VHZ1048576 VRV3:VRV65517 VRV65520:VRV131053 VRV131056:VRV196589 VRV196592:VRV262125 VRV262128:VRV327661 VRV327664:VRV393197 VRV393200:VRV458733 VRV458736:VRV524269 VRV524272:VRV589805 VRV589808:VRV655341 VRV655344:VRV720877 VRV720880:VRV786413 VRV786416:VRV851949 VRV851952:VRV917485 VRV917488:VRV983021 VRV983024:VRV1048576 WBR3:WBR65517 WBR65520:WBR131053 WBR131056:WBR196589 WBR196592:WBR262125 WBR262128:WBR327661 WBR327664:WBR393197 WBR393200:WBR458733 WBR458736:WBR524269 WBR524272:WBR589805 WBR589808:WBR655341 WBR655344:WBR720877 WBR720880:WBR786413 WBR786416:WBR851949 WBR851952:WBR917485 WBR917488:WBR983021 WBR983024:WBR1048576 WLN3:WLN65517 WLN65520:WLN131053 WLN131056:WLN196589 WLN196592:WLN262125 WLN262128:WLN327661 WLN327664:WLN393197 WLN393200:WLN458733 WLN458736:WLN524269 WLN524272:WLN589805 WLN589808:WLN655341 WLN655344:WLN720877 WLN720880:WLN786413 WLN786416:WLN851949 WLN851952:WLN917485 WLN917488:WLN983021 WLN983024:WLN1048576 WVJ3:WVJ65517 WVJ65520:WVJ131053 WVJ131056:WVJ196589 WVJ196592:WVJ262125 WVJ262128:WVJ327661 WVJ327664:WVJ393197 WVJ393200:WVJ458733 WVJ458736:WVJ524269 WVJ524272:WVJ589805 WVJ589808:WVJ655341 WVJ655344:WVJ720877 WVJ720880:WVJ786413 WVJ786416:WVJ851949 WVJ851952:WVJ917485 WVJ917488:WVJ983021 WVJ983024:WVJ1048576" errorStyle="information">
      <formula1>50</formula1>
    </dataValidation>
    <dataValidation type="textLength" operator="lessThanOrEqual" allowBlank="1" showInputMessage="1" showErrorMessage="1" errorTitle="字段规则" error="请输入10个以内的字符。" sqref="C1:C65162 C65518:C130698 C131054:C196234 C196590:C261770 C262126:C327306 C327662:C392842 C393198:C458378 C458734:C523914 C524270:C589450 C589806:C654986 C655342:C720522 C720878:C786058 C786414:C851594 C851950:C917130 C917486:C982666 C983022:C1048202 IY1:IY65162 IY65518:IY130698 IY131054:IY196234 IY196590:IY261770 IY262126:IY327306 IY327662:IY392842 IY393198:IY458378 IY458734:IY523914 IY524270:IY589450 IY589806:IY654986 IY655342:IY720522 IY720878:IY786058 IY786414:IY851594 IY851950:IY917130 IY917486:IY982666 IY983022:IY1048202 SU1:SU65162 SU65518:SU130698 SU131054:SU196234 SU196590:SU261770 SU262126:SU327306 SU327662:SU392842 SU393198:SU458378 SU458734:SU523914 SU524270:SU589450 SU589806:SU654986 SU655342:SU720522 SU720878:SU786058 SU786414:SU851594 SU851950:SU917130 SU917486:SU982666 SU983022:SU1048202 ACQ1:ACQ65162 ACQ65518:ACQ130698 ACQ131054:ACQ196234 ACQ196590:ACQ261770 ACQ262126:ACQ327306 ACQ327662:ACQ392842 ACQ393198:ACQ458378 ACQ458734:ACQ523914 ACQ524270:ACQ589450 ACQ589806:ACQ654986 ACQ655342:ACQ720522 ACQ720878:ACQ786058 ACQ786414:ACQ851594 ACQ851950:ACQ917130 ACQ917486:ACQ982666 ACQ983022:ACQ1048202 AMM1:AMM65162 AMM65518:AMM130698 AMM131054:AMM196234 AMM196590:AMM261770 AMM262126:AMM327306 AMM327662:AMM392842 AMM393198:AMM458378 AMM458734:AMM523914 AMM524270:AMM589450 AMM589806:AMM654986 AMM655342:AMM720522 AMM720878:AMM786058 AMM786414:AMM851594 AMM851950:AMM917130 AMM917486:AMM982666 AMM983022:AMM1048202 AWI1:AWI65162 AWI65518:AWI130698 AWI131054:AWI196234 AWI196590:AWI261770 AWI262126:AWI327306 AWI327662:AWI392842 AWI393198:AWI458378 AWI458734:AWI523914 AWI524270:AWI589450 AWI589806:AWI654986 AWI655342:AWI720522 AWI720878:AWI786058 AWI786414:AWI851594 AWI851950:AWI917130 AWI917486:AWI982666 AWI983022:AWI1048202 BGE1:BGE65162 BGE65518:BGE130698 BGE131054:BGE196234 BGE196590:BGE261770 BGE262126:BGE327306 BGE327662:BGE392842 BGE393198:BGE458378 BGE458734:BGE523914 BGE524270:BGE589450 BGE589806:BGE654986 BGE655342:BGE720522 BGE720878:BGE786058 BGE786414:BGE851594 BGE851950:BGE917130 BGE917486:BGE982666 BGE983022:BGE1048202 BQA1:BQA65162 BQA65518:BQA130698 BQA131054:BQA196234 BQA196590:BQA261770 BQA262126:BQA327306 BQA327662:BQA392842 BQA393198:BQA458378 BQA458734:BQA523914 BQA524270:BQA589450 BQA589806:BQA654986 BQA655342:BQA720522 BQA720878:BQA786058 BQA786414:BQA851594 BQA851950:BQA917130 BQA917486:BQA982666 BQA983022:BQA1048202 BZW1:BZW65162 BZW65518:BZW130698 BZW131054:BZW196234 BZW196590:BZW261770 BZW262126:BZW327306 BZW327662:BZW392842 BZW393198:BZW458378 BZW458734:BZW523914 BZW524270:BZW589450 BZW589806:BZW654986 BZW655342:BZW720522 BZW720878:BZW786058 BZW786414:BZW851594 BZW851950:BZW917130 BZW917486:BZW982666 BZW983022:BZW1048202 CJS1:CJS65162 CJS65518:CJS130698 CJS131054:CJS196234 CJS196590:CJS261770 CJS262126:CJS327306 CJS327662:CJS392842 CJS393198:CJS458378 CJS458734:CJS523914 CJS524270:CJS589450 CJS589806:CJS654986 CJS655342:CJS720522 CJS720878:CJS786058 CJS786414:CJS851594 CJS851950:CJS917130 CJS917486:CJS982666 CJS983022:CJS1048202 CTO1:CTO65162 CTO65518:CTO130698 CTO131054:CTO196234 CTO196590:CTO261770 CTO262126:CTO327306 CTO327662:CTO392842 CTO393198:CTO458378 CTO458734:CTO523914 CTO524270:CTO589450 CTO589806:CTO654986 CTO655342:CTO720522 CTO720878:CTO786058 CTO786414:CTO851594 CTO851950:CTO917130 CTO917486:CTO982666 CTO983022:CTO1048202 DDK1:DDK65162 DDK65518:DDK130698 DDK131054:DDK196234 DDK196590:DDK261770 DDK262126:DDK327306 DDK327662:DDK392842 DDK393198:DDK458378 DDK458734:DDK523914 DDK524270:DDK589450 DDK589806:DDK654986 DDK655342:DDK720522 DDK720878:DDK786058 DDK786414:DDK851594 DDK851950:DDK917130 DDK917486:DDK982666 DDK983022:DDK1048202 DNG1:DNG65162 DNG65518:DNG130698 DNG131054:DNG196234 DNG196590:DNG261770 DNG262126:DNG327306 DNG327662:DNG392842 DNG393198:DNG458378 DNG458734:DNG523914 DNG524270:DNG589450 DNG589806:DNG654986 DNG655342:DNG720522 DNG720878:DNG786058 DNG786414:DNG851594 DNG851950:DNG917130 DNG917486:DNG982666 DNG983022:DNG1048202 DXC1:DXC65162 DXC65518:DXC130698 DXC131054:DXC196234 DXC196590:DXC261770 DXC262126:DXC327306 DXC327662:DXC392842 DXC393198:DXC458378 DXC458734:DXC523914 DXC524270:DXC589450 DXC589806:DXC654986 DXC655342:DXC720522 DXC720878:DXC786058 DXC786414:DXC851594 DXC851950:DXC917130 DXC917486:DXC982666 DXC983022:DXC1048202 EGY1:EGY65162 EGY65518:EGY130698 EGY131054:EGY196234 EGY196590:EGY261770 EGY262126:EGY327306 EGY327662:EGY392842 EGY393198:EGY458378 EGY458734:EGY523914 EGY524270:EGY589450 EGY589806:EGY654986 EGY655342:EGY720522 EGY720878:EGY786058 EGY786414:EGY851594 EGY851950:EGY917130 EGY917486:EGY982666 EGY983022:EGY1048202 EQU1:EQU65162 EQU65518:EQU130698 EQU131054:EQU196234 EQU196590:EQU261770 EQU262126:EQU327306 EQU327662:EQU392842 EQU393198:EQU458378 EQU458734:EQU523914 EQU524270:EQU589450 EQU589806:EQU654986 EQU655342:EQU720522 EQU720878:EQU786058 EQU786414:EQU851594 EQU851950:EQU917130 EQU917486:EQU982666 EQU983022:EQU1048202 FAQ1:FAQ65162 FAQ65518:FAQ130698 FAQ131054:FAQ196234 FAQ196590:FAQ261770 FAQ262126:FAQ327306 FAQ327662:FAQ392842 FAQ393198:FAQ458378 FAQ458734:FAQ523914 FAQ524270:FAQ589450 FAQ589806:FAQ654986 FAQ655342:FAQ720522 FAQ720878:FAQ786058 FAQ786414:FAQ851594 FAQ851950:FAQ917130 FAQ917486:FAQ982666 FAQ983022:FAQ1048202 FKM1:FKM65162 FKM65518:FKM130698 FKM131054:FKM196234 FKM196590:FKM261770 FKM262126:FKM327306 FKM327662:FKM392842 FKM393198:FKM458378 FKM458734:FKM523914 FKM524270:FKM589450 FKM589806:FKM654986 FKM655342:FKM720522 FKM720878:FKM786058 FKM786414:FKM851594 FKM851950:FKM917130 FKM917486:FKM982666 FKM983022:FKM1048202 FUI1:FUI65162 FUI65518:FUI130698 FUI131054:FUI196234 FUI196590:FUI261770 FUI262126:FUI327306 FUI327662:FUI392842 FUI393198:FUI458378 FUI458734:FUI523914 FUI524270:FUI589450 FUI589806:FUI654986 FUI655342:FUI720522 FUI720878:FUI786058 FUI786414:FUI851594 FUI851950:FUI917130 FUI917486:FUI982666 FUI983022:FUI1048202 GEE1:GEE65162 GEE65518:GEE130698 GEE131054:GEE196234 GEE196590:GEE261770 GEE262126:GEE327306 GEE327662:GEE392842 GEE393198:GEE458378 GEE458734:GEE523914 GEE524270:GEE589450 GEE589806:GEE654986 GEE655342:GEE720522 GEE720878:GEE786058 GEE786414:GEE851594 GEE851950:GEE917130 GEE917486:GEE982666 GEE983022:GEE1048202 GOA1:GOA65162 GOA65518:GOA130698 GOA131054:GOA196234 GOA196590:GOA261770 GOA262126:GOA327306 GOA327662:GOA392842 GOA393198:GOA458378 GOA458734:GOA523914 GOA524270:GOA589450 GOA589806:GOA654986 GOA655342:GOA720522 GOA720878:GOA786058 GOA786414:GOA851594 GOA851950:GOA917130 GOA917486:GOA982666 GOA983022:GOA1048202 GXW1:GXW65162 GXW65518:GXW130698 GXW131054:GXW196234 GXW196590:GXW261770 GXW262126:GXW327306 GXW327662:GXW392842 GXW393198:GXW458378 GXW458734:GXW523914 GXW524270:GXW589450 GXW589806:GXW654986 GXW655342:GXW720522 GXW720878:GXW786058 GXW786414:GXW851594 GXW851950:GXW917130 GXW917486:GXW982666 GXW983022:GXW1048202 HHS1:HHS65162 HHS65518:HHS130698 HHS131054:HHS196234 HHS196590:HHS261770 HHS262126:HHS327306 HHS327662:HHS392842 HHS393198:HHS458378 HHS458734:HHS523914 HHS524270:HHS589450 HHS589806:HHS654986 HHS655342:HHS720522 HHS720878:HHS786058 HHS786414:HHS851594 HHS851950:HHS917130 HHS917486:HHS982666 HHS983022:HHS1048202 HRO1:HRO65162 HRO65518:HRO130698 HRO131054:HRO196234 HRO196590:HRO261770 HRO262126:HRO327306 HRO327662:HRO392842 HRO393198:HRO458378 HRO458734:HRO523914 HRO524270:HRO589450 HRO589806:HRO654986 HRO655342:HRO720522 HRO720878:HRO786058 HRO786414:HRO851594 HRO851950:HRO917130 HRO917486:HRO982666 HRO983022:HRO1048202 IBK1:IBK65162 IBK65518:IBK130698 IBK131054:IBK196234 IBK196590:IBK261770 IBK262126:IBK327306 IBK327662:IBK392842 IBK393198:IBK458378 IBK458734:IBK523914 IBK524270:IBK589450 IBK589806:IBK654986 IBK655342:IBK720522 IBK720878:IBK786058 IBK786414:IBK851594 IBK851950:IBK917130 IBK917486:IBK982666 IBK983022:IBK1048202 ILG1:ILG65162 ILG65518:ILG130698 ILG131054:ILG196234 ILG196590:ILG261770 ILG262126:ILG327306 ILG327662:ILG392842 ILG393198:ILG458378 ILG458734:ILG523914 ILG524270:ILG589450 ILG589806:ILG654986 ILG655342:ILG720522 ILG720878:ILG786058 ILG786414:ILG851594 ILG851950:ILG917130 ILG917486:ILG982666 ILG983022:ILG1048202 IVC1:IVC65162 IVC65518:IVC130698 IVC131054:IVC196234 IVC196590:IVC261770 IVC262126:IVC327306 IVC327662:IVC392842 IVC393198:IVC458378 IVC458734:IVC523914 IVC524270:IVC589450 IVC589806:IVC654986 IVC655342:IVC720522 IVC720878:IVC786058 IVC786414:IVC851594 IVC851950:IVC917130 IVC917486:IVC982666 IVC983022:IVC1048202 JEY1:JEY65162 JEY65518:JEY130698 JEY131054:JEY196234 JEY196590:JEY261770 JEY262126:JEY327306 JEY327662:JEY392842 JEY393198:JEY458378 JEY458734:JEY523914 JEY524270:JEY589450 JEY589806:JEY654986 JEY655342:JEY720522 JEY720878:JEY786058 JEY786414:JEY851594 JEY851950:JEY917130 JEY917486:JEY982666 JEY983022:JEY1048202 JOU1:JOU65162 JOU65518:JOU130698 JOU131054:JOU196234 JOU196590:JOU261770 JOU262126:JOU327306 JOU327662:JOU392842 JOU393198:JOU458378 JOU458734:JOU523914 JOU524270:JOU589450 JOU589806:JOU654986 JOU655342:JOU720522 JOU720878:JOU786058 JOU786414:JOU851594 JOU851950:JOU917130 JOU917486:JOU982666 JOU983022:JOU1048202 JYQ1:JYQ65162 JYQ65518:JYQ130698 JYQ131054:JYQ196234 JYQ196590:JYQ261770 JYQ262126:JYQ327306 JYQ327662:JYQ392842 JYQ393198:JYQ458378 JYQ458734:JYQ523914 JYQ524270:JYQ589450 JYQ589806:JYQ654986 JYQ655342:JYQ720522 JYQ720878:JYQ786058 JYQ786414:JYQ851594 JYQ851950:JYQ917130 JYQ917486:JYQ982666 JYQ983022:JYQ1048202 KIM1:KIM65162 KIM65518:KIM130698 KIM131054:KIM196234 KIM196590:KIM261770 KIM262126:KIM327306 KIM327662:KIM392842 KIM393198:KIM458378 KIM458734:KIM523914 KIM524270:KIM589450 KIM589806:KIM654986 KIM655342:KIM720522 KIM720878:KIM786058 KIM786414:KIM851594 KIM851950:KIM917130 KIM917486:KIM982666 KIM983022:KIM1048202 KSI1:KSI65162 KSI65518:KSI130698 KSI131054:KSI196234 KSI196590:KSI261770 KSI262126:KSI327306 KSI327662:KSI392842 KSI393198:KSI458378 KSI458734:KSI523914 KSI524270:KSI589450 KSI589806:KSI654986 KSI655342:KSI720522 KSI720878:KSI786058 KSI786414:KSI851594 KSI851950:KSI917130 KSI917486:KSI982666 KSI983022:KSI1048202 LCE1:LCE65162 LCE65518:LCE130698 LCE131054:LCE196234 LCE196590:LCE261770 LCE262126:LCE327306 LCE327662:LCE392842 LCE393198:LCE458378 LCE458734:LCE523914 LCE524270:LCE589450 LCE589806:LCE654986 LCE655342:LCE720522 LCE720878:LCE786058 LCE786414:LCE851594 LCE851950:LCE917130 LCE917486:LCE982666 LCE983022:LCE1048202 LMA1:LMA65162 LMA65518:LMA130698 LMA131054:LMA196234 LMA196590:LMA261770 LMA262126:LMA327306 LMA327662:LMA392842 LMA393198:LMA458378 LMA458734:LMA523914 LMA524270:LMA589450 LMA589806:LMA654986 LMA655342:LMA720522 LMA720878:LMA786058 LMA786414:LMA851594 LMA851950:LMA917130 LMA917486:LMA982666 LMA983022:LMA1048202 LVW1:LVW65162 LVW65518:LVW130698 LVW131054:LVW196234 LVW196590:LVW261770 LVW262126:LVW327306 LVW327662:LVW392842 LVW393198:LVW458378 LVW458734:LVW523914 LVW524270:LVW589450 LVW589806:LVW654986 LVW655342:LVW720522 LVW720878:LVW786058 LVW786414:LVW851594 LVW851950:LVW917130 LVW917486:LVW982666 LVW983022:LVW1048202 MFS1:MFS65162 MFS65518:MFS130698 MFS131054:MFS196234 MFS196590:MFS261770 MFS262126:MFS327306 MFS327662:MFS392842 MFS393198:MFS458378 MFS458734:MFS523914 MFS524270:MFS589450 MFS589806:MFS654986 MFS655342:MFS720522 MFS720878:MFS786058 MFS786414:MFS851594 MFS851950:MFS917130 MFS917486:MFS982666 MFS983022:MFS1048202 MPO1:MPO65162 MPO65518:MPO130698 MPO131054:MPO196234 MPO196590:MPO261770 MPO262126:MPO327306 MPO327662:MPO392842 MPO393198:MPO458378 MPO458734:MPO523914 MPO524270:MPO589450 MPO589806:MPO654986 MPO655342:MPO720522 MPO720878:MPO786058 MPO786414:MPO851594 MPO851950:MPO917130 MPO917486:MPO982666 MPO983022:MPO1048202 MZK1:MZK65162 MZK65518:MZK130698 MZK131054:MZK196234 MZK196590:MZK261770 MZK262126:MZK327306 MZK327662:MZK392842 MZK393198:MZK458378 MZK458734:MZK523914 MZK524270:MZK589450 MZK589806:MZK654986 MZK655342:MZK720522 MZK720878:MZK786058 MZK786414:MZK851594 MZK851950:MZK917130 MZK917486:MZK982666 MZK983022:MZK1048202 NJG1:NJG65162 NJG65518:NJG130698 NJG131054:NJG196234 NJG196590:NJG261770 NJG262126:NJG327306 NJG327662:NJG392842 NJG393198:NJG458378 NJG458734:NJG523914 NJG524270:NJG589450 NJG589806:NJG654986 NJG655342:NJG720522 NJG720878:NJG786058 NJG786414:NJG851594 NJG851950:NJG917130 NJG917486:NJG982666 NJG983022:NJG1048202 NTC1:NTC65162 NTC65518:NTC130698 NTC131054:NTC196234 NTC196590:NTC261770 NTC262126:NTC327306 NTC327662:NTC392842 NTC393198:NTC458378 NTC458734:NTC523914 NTC524270:NTC589450 NTC589806:NTC654986 NTC655342:NTC720522 NTC720878:NTC786058 NTC786414:NTC851594 NTC851950:NTC917130 NTC917486:NTC982666 NTC983022:NTC1048202 OCY1:OCY65162 OCY65518:OCY130698 OCY131054:OCY196234 OCY196590:OCY261770 OCY262126:OCY327306 OCY327662:OCY392842 OCY393198:OCY458378 OCY458734:OCY523914 OCY524270:OCY589450 OCY589806:OCY654986 OCY655342:OCY720522 OCY720878:OCY786058 OCY786414:OCY851594 OCY851950:OCY917130 OCY917486:OCY982666 OCY983022:OCY1048202 OMU1:OMU65162 OMU65518:OMU130698 OMU131054:OMU196234 OMU196590:OMU261770 OMU262126:OMU327306 OMU327662:OMU392842 OMU393198:OMU458378 OMU458734:OMU523914 OMU524270:OMU589450 OMU589806:OMU654986 OMU655342:OMU720522 OMU720878:OMU786058 OMU786414:OMU851594 OMU851950:OMU917130 OMU917486:OMU982666 OMU983022:OMU1048202 OWQ1:OWQ65162 OWQ65518:OWQ130698 OWQ131054:OWQ196234 OWQ196590:OWQ261770 OWQ262126:OWQ327306 OWQ327662:OWQ392842 OWQ393198:OWQ458378 OWQ458734:OWQ523914 OWQ524270:OWQ589450 OWQ589806:OWQ654986 OWQ655342:OWQ720522 OWQ720878:OWQ786058 OWQ786414:OWQ851594 OWQ851950:OWQ917130 OWQ917486:OWQ982666 OWQ983022:OWQ1048202 PGM1:PGM65162 PGM65518:PGM130698 PGM131054:PGM196234 PGM196590:PGM261770 PGM262126:PGM327306 PGM327662:PGM392842 PGM393198:PGM458378 PGM458734:PGM523914 PGM524270:PGM589450 PGM589806:PGM654986 PGM655342:PGM720522 PGM720878:PGM786058 PGM786414:PGM851594 PGM851950:PGM917130 PGM917486:PGM982666 PGM983022:PGM1048202 PQI1:PQI65162 PQI65518:PQI130698 PQI131054:PQI196234 PQI196590:PQI261770 PQI262126:PQI327306 PQI327662:PQI392842 PQI393198:PQI458378 PQI458734:PQI523914 PQI524270:PQI589450 PQI589806:PQI654986 PQI655342:PQI720522 PQI720878:PQI786058 PQI786414:PQI851594 PQI851950:PQI917130 PQI917486:PQI982666 PQI983022:PQI1048202 QAE1:QAE65162 QAE65518:QAE130698 QAE131054:QAE196234 QAE196590:QAE261770 QAE262126:QAE327306 QAE327662:QAE392842 QAE393198:QAE458378 QAE458734:QAE523914 QAE524270:QAE589450 QAE589806:QAE654986 QAE655342:QAE720522 QAE720878:QAE786058 QAE786414:QAE851594 QAE851950:QAE917130 QAE917486:QAE982666 QAE983022:QAE1048202 QKA1:QKA65162 QKA65518:QKA130698 QKA131054:QKA196234 QKA196590:QKA261770 QKA262126:QKA327306 QKA327662:QKA392842 QKA393198:QKA458378 QKA458734:QKA523914 QKA524270:QKA589450 QKA589806:QKA654986 QKA655342:QKA720522 QKA720878:QKA786058 QKA786414:QKA851594 QKA851950:QKA917130 QKA917486:QKA982666 QKA983022:QKA1048202 QTW1:QTW65162 QTW65518:QTW130698 QTW131054:QTW196234 QTW196590:QTW261770 QTW262126:QTW327306 QTW327662:QTW392842 QTW393198:QTW458378 QTW458734:QTW523914 QTW524270:QTW589450 QTW589806:QTW654986 QTW655342:QTW720522 QTW720878:QTW786058 QTW786414:QTW851594 QTW851950:QTW917130 QTW917486:QTW982666 QTW983022:QTW1048202 RDS1:RDS65162 RDS65518:RDS130698 RDS131054:RDS196234 RDS196590:RDS261770 RDS262126:RDS327306 RDS327662:RDS392842 RDS393198:RDS458378 RDS458734:RDS523914 RDS524270:RDS589450 RDS589806:RDS654986 RDS655342:RDS720522 RDS720878:RDS786058 RDS786414:RDS851594 RDS851950:RDS917130 RDS917486:RDS982666 RDS983022:RDS1048202 RNO1:RNO65162 RNO65518:RNO130698 RNO131054:RNO196234 RNO196590:RNO261770 RNO262126:RNO327306 RNO327662:RNO392842 RNO393198:RNO458378 RNO458734:RNO523914 RNO524270:RNO589450 RNO589806:RNO654986 RNO655342:RNO720522 RNO720878:RNO786058 RNO786414:RNO851594 RNO851950:RNO917130 RNO917486:RNO982666 RNO983022:RNO1048202 RXK1:RXK65162 RXK65518:RXK130698 RXK131054:RXK196234 RXK196590:RXK261770 RXK262126:RXK327306 RXK327662:RXK392842 RXK393198:RXK458378 RXK458734:RXK523914 RXK524270:RXK589450 RXK589806:RXK654986 RXK655342:RXK720522 RXK720878:RXK786058 RXK786414:RXK851594 RXK851950:RXK917130 RXK917486:RXK982666 RXK983022:RXK1048202 SHG1:SHG65162 SHG65518:SHG130698 SHG131054:SHG196234 SHG196590:SHG261770 SHG262126:SHG327306 SHG327662:SHG392842 SHG393198:SHG458378 SHG458734:SHG523914 SHG524270:SHG589450 SHG589806:SHG654986 SHG655342:SHG720522 SHG720878:SHG786058 SHG786414:SHG851594 SHG851950:SHG917130 SHG917486:SHG982666 SHG983022:SHG1048202 SRC1:SRC65162 SRC65518:SRC130698 SRC131054:SRC196234 SRC196590:SRC261770 SRC262126:SRC327306 SRC327662:SRC392842 SRC393198:SRC458378 SRC458734:SRC523914 SRC524270:SRC589450 SRC589806:SRC654986 SRC655342:SRC720522 SRC720878:SRC786058 SRC786414:SRC851594 SRC851950:SRC917130 SRC917486:SRC982666 SRC983022:SRC1048202 TAY1:TAY65162 TAY65518:TAY130698 TAY131054:TAY196234 TAY196590:TAY261770 TAY262126:TAY327306 TAY327662:TAY392842 TAY393198:TAY458378 TAY458734:TAY523914 TAY524270:TAY589450 TAY589806:TAY654986 TAY655342:TAY720522 TAY720878:TAY786058 TAY786414:TAY851594 TAY851950:TAY917130 TAY917486:TAY982666 TAY983022:TAY1048202 TKU1:TKU65162 TKU65518:TKU130698 TKU131054:TKU196234 TKU196590:TKU261770 TKU262126:TKU327306 TKU327662:TKU392842 TKU393198:TKU458378 TKU458734:TKU523914 TKU524270:TKU589450 TKU589806:TKU654986 TKU655342:TKU720522 TKU720878:TKU786058 TKU786414:TKU851594 TKU851950:TKU917130 TKU917486:TKU982666 TKU983022:TKU1048202 TUQ1:TUQ65162 TUQ65518:TUQ130698 TUQ131054:TUQ196234 TUQ196590:TUQ261770 TUQ262126:TUQ327306 TUQ327662:TUQ392842 TUQ393198:TUQ458378 TUQ458734:TUQ523914 TUQ524270:TUQ589450 TUQ589806:TUQ654986 TUQ655342:TUQ720522 TUQ720878:TUQ786058 TUQ786414:TUQ851594 TUQ851950:TUQ917130 TUQ917486:TUQ982666 TUQ983022:TUQ1048202 UEM1:UEM65162 UEM65518:UEM130698 UEM131054:UEM196234 UEM196590:UEM261770 UEM262126:UEM327306 UEM327662:UEM392842 UEM393198:UEM458378 UEM458734:UEM523914 UEM524270:UEM589450 UEM589806:UEM654986 UEM655342:UEM720522 UEM720878:UEM786058 UEM786414:UEM851594 UEM851950:UEM917130 UEM917486:UEM982666 UEM983022:UEM1048202 UOI1:UOI65162 UOI65518:UOI130698 UOI131054:UOI196234 UOI196590:UOI261770 UOI262126:UOI327306 UOI327662:UOI392842 UOI393198:UOI458378 UOI458734:UOI523914 UOI524270:UOI589450 UOI589806:UOI654986 UOI655342:UOI720522 UOI720878:UOI786058 UOI786414:UOI851594 UOI851950:UOI917130 UOI917486:UOI982666 UOI983022:UOI1048202 UYE1:UYE65162 UYE65518:UYE130698 UYE131054:UYE196234 UYE196590:UYE261770 UYE262126:UYE327306 UYE327662:UYE392842 UYE393198:UYE458378 UYE458734:UYE523914 UYE524270:UYE589450 UYE589806:UYE654986 UYE655342:UYE720522 UYE720878:UYE786058 UYE786414:UYE851594 UYE851950:UYE917130 UYE917486:UYE982666 UYE983022:UYE1048202 VIA1:VIA65162 VIA65518:VIA130698 VIA131054:VIA196234 VIA196590:VIA261770 VIA262126:VIA327306 VIA327662:VIA392842 VIA393198:VIA458378 VIA458734:VIA523914 VIA524270:VIA589450 VIA589806:VIA654986 VIA655342:VIA720522 VIA720878:VIA786058 VIA786414:VIA851594 VIA851950:VIA917130 VIA917486:VIA982666 VIA983022:VIA1048202 VRW1:VRW65162 VRW65518:VRW130698 VRW131054:VRW196234 VRW196590:VRW261770 VRW262126:VRW327306 VRW327662:VRW392842 VRW393198:VRW458378 VRW458734:VRW523914 VRW524270:VRW589450 VRW589806:VRW654986 VRW655342:VRW720522 VRW720878:VRW786058 VRW786414:VRW851594 VRW851950:VRW917130 VRW917486:VRW982666 VRW983022:VRW1048202 WBS1:WBS65162 WBS65518:WBS130698 WBS131054:WBS196234 WBS196590:WBS261770 WBS262126:WBS327306 WBS327662:WBS392842 WBS393198:WBS458378 WBS458734:WBS523914 WBS524270:WBS589450 WBS589806:WBS654986 WBS655342:WBS720522 WBS720878:WBS786058 WBS786414:WBS851594 WBS851950:WBS917130 WBS917486:WBS982666 WBS983022:WBS1048202 WLO1:WLO65162 WLO65518:WLO130698 WLO131054:WLO196234 WLO196590:WLO261770 WLO262126:WLO327306 WLO327662:WLO392842 WLO393198:WLO458378 WLO458734:WLO523914 WLO524270:WLO589450 WLO589806:WLO654986 WLO655342:WLO720522 WLO720878:WLO786058 WLO786414:WLO851594 WLO851950:WLO917130 WLO917486:WLO982666 WLO983022:WLO1048202 WVK1:WVK65162 WVK65518:WVK130698 WVK131054:WVK196234 WVK196590:WVK261770 WVK262126:WVK327306 WVK327662:WVK392842 WVK393198:WVK458378 WVK458734:WVK523914 WVK524270:WVK589450 WVK589806:WVK654986 WVK655342:WVK720522 WVK720878:WVK786058 WVK786414:WVK851594 WVK851950:WVK917130 WVK917486:WVK982666 WVK983022:WVK1048202" errorStyle="information">
      <formula1>10</formula1>
    </dataValidation>
    <dataValidation type="textLength" operator="lessThanOrEqual" allowBlank="1" showInputMessage="1" showErrorMessage="1" errorTitle="字段规则" error="请输入50个字符以内的字符。" sqref="D1:D2 D65518:D65519 D131054:D131055 D196590:D196591 D262126:D262127 D327662:D327663 D393198:D393199 D458734:D458735 D524270:D524271 D589806:D589807 D655342:D655343 D720878:D720879 D786414:D786415 D851950:D851951 D917486:D917487 D983022:D983023 IZ1:IZ2 IZ65518:IZ65519 IZ131054:IZ131055 IZ196590:IZ196591 IZ262126:IZ262127 IZ327662:IZ327663 IZ393198:IZ393199 IZ458734:IZ458735 IZ524270:IZ524271 IZ589806:IZ589807 IZ655342:IZ655343 IZ720878:IZ720879 IZ786414:IZ786415 IZ851950:IZ851951 IZ917486:IZ917487 IZ983022:IZ983023 SV1:SV2 SV65518:SV65519 SV131054:SV131055 SV196590:SV196591 SV262126:SV262127 SV327662:SV327663 SV393198:SV393199 SV458734:SV458735 SV524270:SV524271 SV589806:SV589807 SV655342:SV655343 SV720878:SV720879 SV786414:SV786415 SV851950:SV851951 SV917486:SV917487 SV983022:SV983023 ACR1:ACR2 ACR65518:ACR65519 ACR131054:ACR131055 ACR196590:ACR196591 ACR262126:ACR262127 ACR327662:ACR327663 ACR393198:ACR393199 ACR458734:ACR458735 ACR524270:ACR524271 ACR589806:ACR589807 ACR655342:ACR655343 ACR720878:ACR720879 ACR786414:ACR786415 ACR851950:ACR851951 ACR917486:ACR917487 ACR983022:ACR983023 AMN1:AMN2 AMN65518:AMN65519 AMN131054:AMN131055 AMN196590:AMN196591 AMN262126:AMN262127 AMN327662:AMN327663 AMN393198:AMN393199 AMN458734:AMN458735 AMN524270:AMN524271 AMN589806:AMN589807 AMN655342:AMN655343 AMN720878:AMN720879 AMN786414:AMN786415 AMN851950:AMN851951 AMN917486:AMN917487 AMN983022:AMN983023 AWJ1:AWJ2 AWJ65518:AWJ65519 AWJ131054:AWJ131055 AWJ196590:AWJ196591 AWJ262126:AWJ262127 AWJ327662:AWJ327663 AWJ393198:AWJ393199 AWJ458734:AWJ458735 AWJ524270:AWJ524271 AWJ589806:AWJ589807 AWJ655342:AWJ655343 AWJ720878:AWJ720879 AWJ786414:AWJ786415 AWJ851950:AWJ851951 AWJ917486:AWJ917487 AWJ983022:AWJ983023 BGF1:BGF2 BGF65518:BGF65519 BGF131054:BGF131055 BGF196590:BGF196591 BGF262126:BGF262127 BGF327662:BGF327663 BGF393198:BGF393199 BGF458734:BGF458735 BGF524270:BGF524271 BGF589806:BGF589807 BGF655342:BGF655343 BGF720878:BGF720879 BGF786414:BGF786415 BGF851950:BGF851951 BGF917486:BGF917487 BGF983022:BGF983023 BQB1:BQB2 BQB65518:BQB65519 BQB131054:BQB131055 BQB196590:BQB196591 BQB262126:BQB262127 BQB327662:BQB327663 BQB393198:BQB393199 BQB458734:BQB458735 BQB524270:BQB524271 BQB589806:BQB589807 BQB655342:BQB655343 BQB720878:BQB720879 BQB786414:BQB786415 BQB851950:BQB851951 BQB917486:BQB917487 BQB983022:BQB983023 BZX1:BZX2 BZX65518:BZX65519 BZX131054:BZX131055 BZX196590:BZX196591 BZX262126:BZX262127 BZX327662:BZX327663 BZX393198:BZX393199 BZX458734:BZX458735 BZX524270:BZX524271 BZX589806:BZX589807 BZX655342:BZX655343 BZX720878:BZX720879 BZX786414:BZX786415 BZX851950:BZX851951 BZX917486:BZX917487 BZX983022:BZX983023 CJT1:CJT2 CJT65518:CJT65519 CJT131054:CJT131055 CJT196590:CJT196591 CJT262126:CJT262127 CJT327662:CJT327663 CJT393198:CJT393199 CJT458734:CJT458735 CJT524270:CJT524271 CJT589806:CJT589807 CJT655342:CJT655343 CJT720878:CJT720879 CJT786414:CJT786415 CJT851950:CJT851951 CJT917486:CJT917487 CJT983022:CJT983023 CTP1:CTP2 CTP65518:CTP65519 CTP131054:CTP131055 CTP196590:CTP196591 CTP262126:CTP262127 CTP327662:CTP327663 CTP393198:CTP393199 CTP458734:CTP458735 CTP524270:CTP524271 CTP589806:CTP589807 CTP655342:CTP655343 CTP720878:CTP720879 CTP786414:CTP786415 CTP851950:CTP851951 CTP917486:CTP917487 CTP983022:CTP983023 DDL1:DDL2 DDL65518:DDL65519 DDL131054:DDL131055 DDL196590:DDL196591 DDL262126:DDL262127 DDL327662:DDL327663 DDL393198:DDL393199 DDL458734:DDL458735 DDL524270:DDL524271 DDL589806:DDL589807 DDL655342:DDL655343 DDL720878:DDL720879 DDL786414:DDL786415 DDL851950:DDL851951 DDL917486:DDL917487 DDL983022:DDL983023 DNH1:DNH2 DNH65518:DNH65519 DNH131054:DNH131055 DNH196590:DNH196591 DNH262126:DNH262127 DNH327662:DNH327663 DNH393198:DNH393199 DNH458734:DNH458735 DNH524270:DNH524271 DNH589806:DNH589807 DNH655342:DNH655343 DNH720878:DNH720879 DNH786414:DNH786415 DNH851950:DNH851951 DNH917486:DNH917487 DNH983022:DNH983023 DXD1:DXD2 DXD65518:DXD65519 DXD131054:DXD131055 DXD196590:DXD196591 DXD262126:DXD262127 DXD327662:DXD327663 DXD393198:DXD393199 DXD458734:DXD458735 DXD524270:DXD524271 DXD589806:DXD589807 DXD655342:DXD655343 DXD720878:DXD720879 DXD786414:DXD786415 DXD851950:DXD851951 DXD917486:DXD917487 DXD983022:DXD983023 EGZ1:EGZ2 EGZ65518:EGZ65519 EGZ131054:EGZ131055 EGZ196590:EGZ196591 EGZ262126:EGZ262127 EGZ327662:EGZ327663 EGZ393198:EGZ393199 EGZ458734:EGZ458735 EGZ524270:EGZ524271 EGZ589806:EGZ589807 EGZ655342:EGZ655343 EGZ720878:EGZ720879 EGZ786414:EGZ786415 EGZ851950:EGZ851951 EGZ917486:EGZ917487 EGZ983022:EGZ983023 EQV1:EQV2 EQV65518:EQV65519 EQV131054:EQV131055 EQV196590:EQV196591 EQV262126:EQV262127 EQV327662:EQV327663 EQV393198:EQV393199 EQV458734:EQV458735 EQV524270:EQV524271 EQV589806:EQV589807 EQV655342:EQV655343 EQV720878:EQV720879 EQV786414:EQV786415 EQV851950:EQV851951 EQV917486:EQV917487 EQV983022:EQV983023 FAR1:FAR2 FAR65518:FAR65519 FAR131054:FAR131055 FAR196590:FAR196591 FAR262126:FAR262127 FAR327662:FAR327663 FAR393198:FAR393199 FAR458734:FAR458735 FAR524270:FAR524271 FAR589806:FAR589807 FAR655342:FAR655343 FAR720878:FAR720879 FAR786414:FAR786415 FAR851950:FAR851951 FAR917486:FAR917487 FAR983022:FAR983023 FKN1:FKN2 FKN65518:FKN65519 FKN131054:FKN131055 FKN196590:FKN196591 FKN262126:FKN262127 FKN327662:FKN327663 FKN393198:FKN393199 FKN458734:FKN458735 FKN524270:FKN524271 FKN589806:FKN589807 FKN655342:FKN655343 FKN720878:FKN720879 FKN786414:FKN786415 FKN851950:FKN851951 FKN917486:FKN917487 FKN983022:FKN983023 FUJ1:FUJ2 FUJ65518:FUJ65519 FUJ131054:FUJ131055 FUJ196590:FUJ196591 FUJ262126:FUJ262127 FUJ327662:FUJ327663 FUJ393198:FUJ393199 FUJ458734:FUJ458735 FUJ524270:FUJ524271 FUJ589806:FUJ589807 FUJ655342:FUJ655343 FUJ720878:FUJ720879 FUJ786414:FUJ786415 FUJ851950:FUJ851951 FUJ917486:FUJ917487 FUJ983022:FUJ983023 GEF1:GEF2 GEF65518:GEF65519 GEF131054:GEF131055 GEF196590:GEF196591 GEF262126:GEF262127 GEF327662:GEF327663 GEF393198:GEF393199 GEF458734:GEF458735 GEF524270:GEF524271 GEF589806:GEF589807 GEF655342:GEF655343 GEF720878:GEF720879 GEF786414:GEF786415 GEF851950:GEF851951 GEF917486:GEF917487 GEF983022:GEF983023 GOB1:GOB2 GOB65518:GOB65519 GOB131054:GOB131055 GOB196590:GOB196591 GOB262126:GOB262127 GOB327662:GOB327663 GOB393198:GOB393199 GOB458734:GOB458735 GOB524270:GOB524271 GOB589806:GOB589807 GOB655342:GOB655343 GOB720878:GOB720879 GOB786414:GOB786415 GOB851950:GOB851951 GOB917486:GOB917487 GOB983022:GOB983023 GXX1:GXX2 GXX65518:GXX65519 GXX131054:GXX131055 GXX196590:GXX196591 GXX262126:GXX262127 GXX327662:GXX327663 GXX393198:GXX393199 GXX458734:GXX458735 GXX524270:GXX524271 GXX589806:GXX589807 GXX655342:GXX655343 GXX720878:GXX720879 GXX786414:GXX786415 GXX851950:GXX851951 GXX917486:GXX917487 GXX983022:GXX983023 HHT1:HHT2 HHT65518:HHT65519 HHT131054:HHT131055 HHT196590:HHT196591 HHT262126:HHT262127 HHT327662:HHT327663 HHT393198:HHT393199 HHT458734:HHT458735 HHT524270:HHT524271 HHT589806:HHT589807 HHT655342:HHT655343 HHT720878:HHT720879 HHT786414:HHT786415 HHT851950:HHT851951 HHT917486:HHT917487 HHT983022:HHT983023 HRP1:HRP2 HRP65518:HRP65519 HRP131054:HRP131055 HRP196590:HRP196591 HRP262126:HRP262127 HRP327662:HRP327663 HRP393198:HRP393199 HRP458734:HRP458735 HRP524270:HRP524271 HRP589806:HRP589807 HRP655342:HRP655343 HRP720878:HRP720879 HRP786414:HRP786415 HRP851950:HRP851951 HRP917486:HRP917487 HRP983022:HRP983023 IBL1:IBL2 IBL65518:IBL65519 IBL131054:IBL131055 IBL196590:IBL196591 IBL262126:IBL262127 IBL327662:IBL327663 IBL393198:IBL393199 IBL458734:IBL458735 IBL524270:IBL524271 IBL589806:IBL589807 IBL655342:IBL655343 IBL720878:IBL720879 IBL786414:IBL786415 IBL851950:IBL851951 IBL917486:IBL917487 IBL983022:IBL983023 ILH1:ILH2 ILH65518:ILH65519 ILH131054:ILH131055 ILH196590:ILH196591 ILH262126:ILH262127 ILH327662:ILH327663 ILH393198:ILH393199 ILH458734:ILH458735 ILH524270:ILH524271 ILH589806:ILH589807 ILH655342:ILH655343 ILH720878:ILH720879 ILH786414:ILH786415 ILH851950:ILH851951 ILH917486:ILH917487 ILH983022:ILH983023 IVD1:IVD2 IVD65518:IVD65519 IVD131054:IVD131055 IVD196590:IVD196591 IVD262126:IVD262127 IVD327662:IVD327663 IVD393198:IVD393199 IVD458734:IVD458735 IVD524270:IVD524271 IVD589806:IVD589807 IVD655342:IVD655343 IVD720878:IVD720879 IVD786414:IVD786415 IVD851950:IVD851951 IVD917486:IVD917487 IVD983022:IVD983023 JEZ1:JEZ2 JEZ65518:JEZ65519 JEZ131054:JEZ131055 JEZ196590:JEZ196591 JEZ262126:JEZ262127 JEZ327662:JEZ327663 JEZ393198:JEZ393199 JEZ458734:JEZ458735 JEZ524270:JEZ524271 JEZ589806:JEZ589807 JEZ655342:JEZ655343 JEZ720878:JEZ720879 JEZ786414:JEZ786415 JEZ851950:JEZ851951 JEZ917486:JEZ917487 JEZ983022:JEZ983023 JOV1:JOV2 JOV65518:JOV65519 JOV131054:JOV131055 JOV196590:JOV196591 JOV262126:JOV262127 JOV327662:JOV327663 JOV393198:JOV393199 JOV458734:JOV458735 JOV524270:JOV524271 JOV589806:JOV589807 JOV655342:JOV655343 JOV720878:JOV720879 JOV786414:JOV786415 JOV851950:JOV851951 JOV917486:JOV917487 JOV983022:JOV983023 JYR1:JYR2 JYR65518:JYR65519 JYR131054:JYR131055 JYR196590:JYR196591 JYR262126:JYR262127 JYR327662:JYR327663 JYR393198:JYR393199 JYR458734:JYR458735 JYR524270:JYR524271 JYR589806:JYR589807 JYR655342:JYR655343 JYR720878:JYR720879 JYR786414:JYR786415 JYR851950:JYR851951 JYR917486:JYR917487 JYR983022:JYR983023 KIN1:KIN2 KIN65518:KIN65519 KIN131054:KIN131055 KIN196590:KIN196591 KIN262126:KIN262127 KIN327662:KIN327663 KIN393198:KIN393199 KIN458734:KIN458735 KIN524270:KIN524271 KIN589806:KIN589807 KIN655342:KIN655343 KIN720878:KIN720879 KIN786414:KIN786415 KIN851950:KIN851951 KIN917486:KIN917487 KIN983022:KIN983023 KSJ1:KSJ2 KSJ65518:KSJ65519 KSJ131054:KSJ131055 KSJ196590:KSJ196591 KSJ262126:KSJ262127 KSJ327662:KSJ327663 KSJ393198:KSJ393199 KSJ458734:KSJ458735 KSJ524270:KSJ524271 KSJ589806:KSJ589807 KSJ655342:KSJ655343 KSJ720878:KSJ720879 KSJ786414:KSJ786415 KSJ851950:KSJ851951 KSJ917486:KSJ917487 KSJ983022:KSJ983023 LCF1:LCF2 LCF65518:LCF65519 LCF131054:LCF131055 LCF196590:LCF196591 LCF262126:LCF262127 LCF327662:LCF327663 LCF393198:LCF393199 LCF458734:LCF458735 LCF524270:LCF524271 LCF589806:LCF589807 LCF655342:LCF655343 LCF720878:LCF720879 LCF786414:LCF786415 LCF851950:LCF851951 LCF917486:LCF917487 LCF983022:LCF983023 LMB1:LMB2 LMB65518:LMB65519 LMB131054:LMB131055 LMB196590:LMB196591 LMB262126:LMB262127 LMB327662:LMB327663 LMB393198:LMB393199 LMB458734:LMB458735 LMB524270:LMB524271 LMB589806:LMB589807 LMB655342:LMB655343 LMB720878:LMB720879 LMB786414:LMB786415 LMB851950:LMB851951 LMB917486:LMB917487 LMB983022:LMB983023 LVX1:LVX2 LVX65518:LVX65519 LVX131054:LVX131055 LVX196590:LVX196591 LVX262126:LVX262127 LVX327662:LVX327663 LVX393198:LVX393199 LVX458734:LVX458735 LVX524270:LVX524271 LVX589806:LVX589807 LVX655342:LVX655343 LVX720878:LVX720879 LVX786414:LVX786415 LVX851950:LVX851951 LVX917486:LVX917487 LVX983022:LVX983023 MFT1:MFT2 MFT65518:MFT65519 MFT131054:MFT131055 MFT196590:MFT196591 MFT262126:MFT262127 MFT327662:MFT327663 MFT393198:MFT393199 MFT458734:MFT458735 MFT524270:MFT524271 MFT589806:MFT589807 MFT655342:MFT655343 MFT720878:MFT720879 MFT786414:MFT786415 MFT851950:MFT851951 MFT917486:MFT917487 MFT983022:MFT983023 MPP1:MPP2 MPP65518:MPP65519 MPP131054:MPP131055 MPP196590:MPP196591 MPP262126:MPP262127 MPP327662:MPP327663 MPP393198:MPP393199 MPP458734:MPP458735 MPP524270:MPP524271 MPP589806:MPP589807 MPP655342:MPP655343 MPP720878:MPP720879 MPP786414:MPP786415 MPP851950:MPP851951 MPP917486:MPP917487 MPP983022:MPP983023 MZL1:MZL2 MZL65518:MZL65519 MZL131054:MZL131055 MZL196590:MZL196591 MZL262126:MZL262127 MZL327662:MZL327663 MZL393198:MZL393199 MZL458734:MZL458735 MZL524270:MZL524271 MZL589806:MZL589807 MZL655342:MZL655343 MZL720878:MZL720879 MZL786414:MZL786415 MZL851950:MZL851951 MZL917486:MZL917487 MZL983022:MZL983023 NJH1:NJH2 NJH65518:NJH65519 NJH131054:NJH131055 NJH196590:NJH196591 NJH262126:NJH262127 NJH327662:NJH327663 NJH393198:NJH393199 NJH458734:NJH458735 NJH524270:NJH524271 NJH589806:NJH589807 NJH655342:NJH655343 NJH720878:NJH720879 NJH786414:NJH786415 NJH851950:NJH851951 NJH917486:NJH917487 NJH983022:NJH983023 NTD1:NTD2 NTD65518:NTD65519 NTD131054:NTD131055 NTD196590:NTD196591 NTD262126:NTD262127 NTD327662:NTD327663 NTD393198:NTD393199 NTD458734:NTD458735 NTD524270:NTD524271 NTD589806:NTD589807 NTD655342:NTD655343 NTD720878:NTD720879 NTD786414:NTD786415 NTD851950:NTD851951 NTD917486:NTD917487 NTD983022:NTD983023 OCZ1:OCZ2 OCZ65518:OCZ65519 OCZ131054:OCZ131055 OCZ196590:OCZ196591 OCZ262126:OCZ262127 OCZ327662:OCZ327663 OCZ393198:OCZ393199 OCZ458734:OCZ458735 OCZ524270:OCZ524271 OCZ589806:OCZ589807 OCZ655342:OCZ655343 OCZ720878:OCZ720879 OCZ786414:OCZ786415 OCZ851950:OCZ851951 OCZ917486:OCZ917487 OCZ983022:OCZ983023 OMV1:OMV2 OMV65518:OMV65519 OMV131054:OMV131055 OMV196590:OMV196591 OMV262126:OMV262127 OMV327662:OMV327663 OMV393198:OMV393199 OMV458734:OMV458735 OMV524270:OMV524271 OMV589806:OMV589807 OMV655342:OMV655343 OMV720878:OMV720879 OMV786414:OMV786415 OMV851950:OMV851951 OMV917486:OMV917487 OMV983022:OMV983023 OWR1:OWR2 OWR65518:OWR65519 OWR131054:OWR131055 OWR196590:OWR196591 OWR262126:OWR262127 OWR327662:OWR327663 OWR393198:OWR393199 OWR458734:OWR458735 OWR524270:OWR524271 OWR589806:OWR589807 OWR655342:OWR655343 OWR720878:OWR720879 OWR786414:OWR786415 OWR851950:OWR851951 OWR917486:OWR917487 OWR983022:OWR983023 PGN1:PGN2 PGN65518:PGN65519 PGN131054:PGN131055 PGN196590:PGN196591 PGN262126:PGN262127 PGN327662:PGN327663 PGN393198:PGN393199 PGN458734:PGN458735 PGN524270:PGN524271 PGN589806:PGN589807 PGN655342:PGN655343 PGN720878:PGN720879 PGN786414:PGN786415 PGN851950:PGN851951 PGN917486:PGN917487 PGN983022:PGN983023 PQJ1:PQJ2 PQJ65518:PQJ65519 PQJ131054:PQJ131055 PQJ196590:PQJ196591 PQJ262126:PQJ262127 PQJ327662:PQJ327663 PQJ393198:PQJ393199 PQJ458734:PQJ458735 PQJ524270:PQJ524271 PQJ589806:PQJ589807 PQJ655342:PQJ655343 PQJ720878:PQJ720879 PQJ786414:PQJ786415 PQJ851950:PQJ851951 PQJ917486:PQJ917487 PQJ983022:PQJ983023 QAF1:QAF2 QAF65518:QAF65519 QAF131054:QAF131055 QAF196590:QAF196591 QAF262126:QAF262127 QAF327662:QAF327663 QAF393198:QAF393199 QAF458734:QAF458735 QAF524270:QAF524271 QAF589806:QAF589807 QAF655342:QAF655343 QAF720878:QAF720879 QAF786414:QAF786415 QAF851950:QAF851951 QAF917486:QAF917487 QAF983022:QAF983023 QKB1:QKB2 QKB65518:QKB65519 QKB131054:QKB131055 QKB196590:QKB196591 QKB262126:QKB262127 QKB327662:QKB327663 QKB393198:QKB393199 QKB458734:QKB458735 QKB524270:QKB524271 QKB589806:QKB589807 QKB655342:QKB655343 QKB720878:QKB720879 QKB786414:QKB786415 QKB851950:QKB851951 QKB917486:QKB917487 QKB983022:QKB983023 QTX1:QTX2 QTX65518:QTX65519 QTX131054:QTX131055 QTX196590:QTX196591 QTX262126:QTX262127 QTX327662:QTX327663 QTX393198:QTX393199 QTX458734:QTX458735 QTX524270:QTX524271 QTX589806:QTX589807 QTX655342:QTX655343 QTX720878:QTX720879 QTX786414:QTX786415 QTX851950:QTX851951 QTX917486:QTX917487 QTX983022:QTX983023 RDT1:RDT2 RDT65518:RDT65519 RDT131054:RDT131055 RDT196590:RDT196591 RDT262126:RDT262127 RDT327662:RDT327663 RDT393198:RDT393199 RDT458734:RDT458735 RDT524270:RDT524271 RDT589806:RDT589807 RDT655342:RDT655343 RDT720878:RDT720879 RDT786414:RDT786415 RDT851950:RDT851951 RDT917486:RDT917487 RDT983022:RDT983023 RNP1:RNP2 RNP65518:RNP65519 RNP131054:RNP131055 RNP196590:RNP196591 RNP262126:RNP262127 RNP327662:RNP327663 RNP393198:RNP393199 RNP458734:RNP458735 RNP524270:RNP524271 RNP589806:RNP589807 RNP655342:RNP655343 RNP720878:RNP720879 RNP786414:RNP786415 RNP851950:RNP851951 RNP917486:RNP917487 RNP983022:RNP983023 RXL1:RXL2 RXL65518:RXL65519 RXL131054:RXL131055 RXL196590:RXL196591 RXL262126:RXL262127 RXL327662:RXL327663 RXL393198:RXL393199 RXL458734:RXL458735 RXL524270:RXL524271 RXL589806:RXL589807 RXL655342:RXL655343 RXL720878:RXL720879 RXL786414:RXL786415 RXL851950:RXL851951 RXL917486:RXL917487 RXL983022:RXL983023 SHH1:SHH2 SHH65518:SHH65519 SHH131054:SHH131055 SHH196590:SHH196591 SHH262126:SHH262127 SHH327662:SHH327663 SHH393198:SHH393199 SHH458734:SHH458735 SHH524270:SHH524271 SHH589806:SHH589807 SHH655342:SHH655343 SHH720878:SHH720879 SHH786414:SHH786415 SHH851950:SHH851951 SHH917486:SHH917487 SHH983022:SHH983023 SRD1:SRD2 SRD65518:SRD65519 SRD131054:SRD131055 SRD196590:SRD196591 SRD262126:SRD262127 SRD327662:SRD327663 SRD393198:SRD393199 SRD458734:SRD458735 SRD524270:SRD524271 SRD589806:SRD589807 SRD655342:SRD655343 SRD720878:SRD720879 SRD786414:SRD786415 SRD851950:SRD851951 SRD917486:SRD917487 SRD983022:SRD983023 TAZ1:TAZ2 TAZ65518:TAZ65519 TAZ131054:TAZ131055 TAZ196590:TAZ196591 TAZ262126:TAZ262127 TAZ327662:TAZ327663 TAZ393198:TAZ393199 TAZ458734:TAZ458735 TAZ524270:TAZ524271 TAZ589806:TAZ589807 TAZ655342:TAZ655343 TAZ720878:TAZ720879 TAZ786414:TAZ786415 TAZ851950:TAZ851951 TAZ917486:TAZ917487 TAZ983022:TAZ983023 TKV1:TKV2 TKV65518:TKV65519 TKV131054:TKV131055 TKV196590:TKV196591 TKV262126:TKV262127 TKV327662:TKV327663 TKV393198:TKV393199 TKV458734:TKV458735 TKV524270:TKV524271 TKV589806:TKV589807 TKV655342:TKV655343 TKV720878:TKV720879 TKV786414:TKV786415 TKV851950:TKV851951 TKV917486:TKV917487 TKV983022:TKV983023 TUR1:TUR2 TUR65518:TUR65519 TUR131054:TUR131055 TUR196590:TUR196591 TUR262126:TUR262127 TUR327662:TUR327663 TUR393198:TUR393199 TUR458734:TUR458735 TUR524270:TUR524271 TUR589806:TUR589807 TUR655342:TUR655343 TUR720878:TUR720879 TUR786414:TUR786415 TUR851950:TUR851951 TUR917486:TUR917487 TUR983022:TUR983023 UEN1:UEN2 UEN65518:UEN65519 UEN131054:UEN131055 UEN196590:UEN196591 UEN262126:UEN262127 UEN327662:UEN327663 UEN393198:UEN393199 UEN458734:UEN458735 UEN524270:UEN524271 UEN589806:UEN589807 UEN655342:UEN655343 UEN720878:UEN720879 UEN786414:UEN786415 UEN851950:UEN851951 UEN917486:UEN917487 UEN983022:UEN983023 UOJ1:UOJ2 UOJ65518:UOJ65519 UOJ131054:UOJ131055 UOJ196590:UOJ196591 UOJ262126:UOJ262127 UOJ327662:UOJ327663 UOJ393198:UOJ393199 UOJ458734:UOJ458735 UOJ524270:UOJ524271 UOJ589806:UOJ589807 UOJ655342:UOJ655343 UOJ720878:UOJ720879 UOJ786414:UOJ786415 UOJ851950:UOJ851951 UOJ917486:UOJ917487 UOJ983022:UOJ983023 UYF1:UYF2 UYF65518:UYF65519 UYF131054:UYF131055 UYF196590:UYF196591 UYF262126:UYF262127 UYF327662:UYF327663 UYF393198:UYF393199 UYF458734:UYF458735 UYF524270:UYF524271 UYF589806:UYF589807 UYF655342:UYF655343 UYF720878:UYF720879 UYF786414:UYF786415 UYF851950:UYF851951 UYF917486:UYF917487 UYF983022:UYF983023 VIB1:VIB2 VIB65518:VIB65519 VIB131054:VIB131055 VIB196590:VIB196591 VIB262126:VIB262127 VIB327662:VIB327663 VIB393198:VIB393199 VIB458734:VIB458735 VIB524270:VIB524271 VIB589806:VIB589807 VIB655342:VIB655343 VIB720878:VIB720879 VIB786414:VIB786415 VIB851950:VIB851951 VIB917486:VIB917487 VIB983022:VIB983023 VRX1:VRX2 VRX65518:VRX65519 VRX131054:VRX131055 VRX196590:VRX196591 VRX262126:VRX262127 VRX327662:VRX327663 VRX393198:VRX393199 VRX458734:VRX458735 VRX524270:VRX524271 VRX589806:VRX589807 VRX655342:VRX655343 VRX720878:VRX720879 VRX786414:VRX786415 VRX851950:VRX851951 VRX917486:VRX917487 VRX983022:VRX983023 WBT1:WBT2 WBT65518:WBT65519 WBT131054:WBT131055 WBT196590:WBT196591 WBT262126:WBT262127 WBT327662:WBT327663 WBT393198:WBT393199 WBT458734:WBT458735 WBT524270:WBT524271 WBT589806:WBT589807 WBT655342:WBT655343 WBT720878:WBT720879 WBT786414:WBT786415 WBT851950:WBT851951 WBT917486:WBT917487 WBT983022:WBT983023 WLP1:WLP2 WLP65518:WLP65519 WLP131054:WLP131055 WLP196590:WLP196591 WLP262126:WLP262127 WLP327662:WLP327663 WLP393198:WLP393199 WLP458734:WLP458735 WLP524270:WLP524271 WLP589806:WLP589807 WLP655342:WLP655343 WLP720878:WLP720879 WLP786414:WLP786415 WLP851950:WLP851951 WLP917486:WLP917487 WLP983022:WLP983023 WVL1:WVL2 WVL65518:WVL65519 WVL131054:WVL131055 WVL196590:WVL196591 WVL262126:WVL262127 WVL327662:WVL327663 WVL393198:WVL393199 WVL458734:WVL458735 WVL524270:WVL524271 WVL589806:WVL589807 WVL655342:WVL655343 WVL720878:WVL720879 WVL786414:WVL786415 WVL851950:WVL851951 WVL917486:WVL917487 WVL983022:WVL983023" errorStyle="information">
      <formula1>50</formula1>
    </dataValidation>
  </dataValidations>
  <pageMargins left="0.699305555555556" right="0.699305555555556" top="0.75" bottom="0.75" header="0.3" footer="0.3"/>
  <pageSetup paperSize="9" orientation="portrait" horizontalDpi="200" verticalDpi="3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装饰物品询价</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2006-09-13T11:21:00Z</dcterms:created>
  <dcterms:modified xsi:type="dcterms:W3CDTF">2018-06-05T06:31:24Z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2052-10.1.0.7400</vt:lpwstr>
  </property>
</Properties>
</file>