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defaultThemeVersion="124226"/>
  <bookViews>
    <workbookView xWindow="0" yWindow="90" windowWidth="19200" windowHeight="11640"/>
  </bookViews>
  <sheets>
    <sheet name="装饰物品询价" sheetId="1" r:id="rId1"/>
    <sheet name="Sheet2" sheetId="2" r:id="rId2"/>
    <sheet name="Sheet3" sheetId="3" r:id="rId3"/>
  </sheets>
  <calcPr calcId="125725"/>
</workbook>
</file>

<file path=xl/calcChain.xml><?xml version="1.0" encoding="utf-8"?>
<calcChain xmlns="http://schemas.openxmlformats.org/spreadsheetml/2006/main">
  <c r="E6" i="1"/>
  <c r="E65341" s="1"/>
</calcChain>
</file>

<file path=xl/sharedStrings.xml><?xml version="1.0" encoding="utf-8"?>
<sst xmlns="http://schemas.openxmlformats.org/spreadsheetml/2006/main" count="15" uniqueCount="11">
  <si>
    <t>序号</t>
  </si>
  <si>
    <t>*物品名称</t>
  </si>
  <si>
    <t>*单位</t>
  </si>
  <si>
    <t>规格型号</t>
  </si>
  <si>
    <t>装饰物品询价</t>
    <phoneticPr fontId="4" type="noConversion"/>
  </si>
  <si>
    <t>结算价</t>
    <phoneticPr fontId="4" type="noConversion"/>
  </si>
  <si>
    <t>智能舒适系统</t>
    <phoneticPr fontId="4" type="noConversion"/>
  </si>
  <si>
    <t>套</t>
    <phoneticPr fontId="1" type="noConversion"/>
  </si>
  <si>
    <t>A3/Q3</t>
    <phoneticPr fontId="4" type="noConversion"/>
  </si>
  <si>
    <t>A4/Q5/A6</t>
    <phoneticPr fontId="4" type="noConversion"/>
  </si>
  <si>
    <t>通用</t>
    <phoneticPr fontId="1" type="noConversion"/>
  </si>
</sst>
</file>

<file path=xl/styles.xml><?xml version="1.0" encoding="utf-8"?>
<styleSheet xmlns="http://schemas.openxmlformats.org/spreadsheetml/2006/main">
  <fonts count="10">
    <font>
      <sz val="11"/>
      <color theme="1"/>
      <name val="宋体"/>
      <family val="2"/>
      <charset val="134"/>
      <scheme val="minor"/>
    </font>
    <font>
      <sz val="9"/>
      <name val="宋体"/>
      <family val="2"/>
      <charset val="134"/>
      <scheme val="minor"/>
    </font>
    <font>
      <sz val="11"/>
      <color indexed="8"/>
      <name val="宋体"/>
      <charset val="134"/>
    </font>
    <font>
      <sz val="20"/>
      <name val="宋体"/>
      <charset val="134"/>
    </font>
    <font>
      <sz val="9"/>
      <name val="宋体"/>
      <charset val="134"/>
    </font>
    <font>
      <sz val="10"/>
      <name val="宋体"/>
      <charset val="134"/>
    </font>
    <font>
      <b/>
      <sz val="10"/>
      <name val="宋体"/>
      <charset val="134"/>
    </font>
    <font>
      <b/>
      <sz val="10"/>
      <color indexed="10"/>
      <name val="宋体"/>
      <charset val="134"/>
    </font>
    <font>
      <sz val="10"/>
      <color indexed="8"/>
      <name val="宋体"/>
      <charset val="134"/>
    </font>
    <font>
      <sz val="10"/>
      <name val="宋体"/>
      <charset val="134"/>
      <scheme val="minor"/>
    </font>
  </fonts>
  <fills count="3">
    <fill>
      <patternFill patternType="none"/>
    </fill>
    <fill>
      <patternFill patternType="gray125"/>
    </fill>
    <fill>
      <patternFill patternType="solid">
        <fgColor indexed="43"/>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2" fillId="0" borderId="0">
      <alignment vertical="center"/>
    </xf>
  </cellStyleXfs>
  <cellXfs count="16">
    <xf numFmtId="0" fontId="0" fillId="0" borderId="0" xfId="0">
      <alignment vertical="center"/>
    </xf>
    <xf numFmtId="0" fontId="3" fillId="0" borderId="0" xfId="1" applyNumberFormat="1" applyFont="1" applyFill="1" applyBorder="1" applyAlignment="1">
      <alignment horizontal="center" vertical="center"/>
    </xf>
    <xf numFmtId="0" fontId="5" fillId="0" borderId="0" xfId="1" applyFont="1" applyAlignment="1" applyProtection="1">
      <alignment horizontal="center" vertical="center"/>
      <protection locked="0"/>
    </xf>
    <xf numFmtId="0" fontId="5" fillId="0" borderId="0" xfId="1" applyFont="1" applyAlignment="1" applyProtection="1">
      <alignment vertical="center"/>
      <protection locked="0"/>
    </xf>
    <xf numFmtId="0" fontId="6" fillId="2" borderId="1" xfId="1" applyNumberFormat="1" applyFont="1" applyFill="1" applyBorder="1" applyAlignment="1">
      <alignment horizontal="center" vertical="center"/>
    </xf>
    <xf numFmtId="0" fontId="7" fillId="2" borderId="1" xfId="1" applyNumberFormat="1" applyFont="1" applyFill="1" applyBorder="1" applyAlignment="1">
      <alignment horizontal="center" vertical="center"/>
    </xf>
    <xf numFmtId="49" fontId="7" fillId="2" borderId="1" xfId="1" applyNumberFormat="1" applyFont="1" applyFill="1" applyBorder="1" applyAlignment="1">
      <alignment horizontal="center" vertical="center"/>
    </xf>
    <xf numFmtId="0" fontId="2" fillId="0" borderId="1" xfId="1" applyFont="1" applyBorder="1" applyAlignment="1" applyProtection="1">
      <alignment horizontal="center" vertical="center"/>
      <protection locked="0"/>
    </xf>
    <xf numFmtId="0" fontId="2" fillId="0" borderId="0" xfId="1" applyProtection="1">
      <alignment vertical="center"/>
      <protection locked="0"/>
    </xf>
    <xf numFmtId="0" fontId="8" fillId="0" borderId="0" xfId="1" applyFont="1" applyProtection="1">
      <alignment vertical="center"/>
      <protection locked="0"/>
    </xf>
    <xf numFmtId="0" fontId="8" fillId="0" borderId="0" xfId="1" applyFont="1" applyAlignment="1" applyProtection="1">
      <alignment horizontal="center" vertical="center"/>
      <protection locked="0"/>
    </xf>
    <xf numFmtId="0" fontId="8" fillId="0" borderId="1" xfId="1" applyFont="1" applyBorder="1" applyAlignment="1" applyProtection="1">
      <alignment horizontal="center" vertical="center"/>
      <protection locked="0"/>
    </xf>
    <xf numFmtId="0" fontId="9" fillId="0" borderId="1" xfId="0" applyFont="1" applyBorder="1" applyAlignment="1">
      <alignment horizontal="center" vertical="center"/>
    </xf>
    <xf numFmtId="0" fontId="0" fillId="0" borderId="0" xfId="0" applyProtection="1">
      <alignment vertical="center"/>
      <protection locked="0"/>
    </xf>
    <xf numFmtId="0" fontId="2" fillId="0" borderId="0" xfId="1" applyAlignment="1" applyProtection="1">
      <alignment horizontal="center" vertical="center"/>
      <protection locked="0"/>
    </xf>
    <xf numFmtId="0" fontId="5" fillId="0" borderId="1" xfId="0" applyFont="1" applyBorder="1" applyAlignment="1">
      <alignment horizontal="center" vertical="center" wrapText="1"/>
    </xf>
  </cellXfs>
  <cellStyles count="2">
    <cellStyle name="常规" xfId="0" builtinId="0"/>
    <cellStyle name="常规_物资采购需求计划表"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3</xdr:row>
      <xdr:rowOff>0</xdr:rowOff>
    </xdr:from>
    <xdr:to>
      <xdr:col>2</xdr:col>
      <xdr:colOff>9525</xdr:colOff>
      <xdr:row>3</xdr:row>
      <xdr:rowOff>9525</xdr:rowOff>
    </xdr:to>
    <xdr:pic>
      <xdr:nvPicPr>
        <xdr:cNvPr id="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3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3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4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4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4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4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4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4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4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4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4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4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5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5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5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5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5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5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5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5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5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5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6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6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6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6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6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6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6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6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6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6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7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7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7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7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7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7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7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7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7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7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8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8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8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8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8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8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8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8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8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8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9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9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9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9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9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9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9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9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9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9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0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0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0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0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0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0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0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0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0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0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1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1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1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1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1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1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1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1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1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1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2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2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2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2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2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2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2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2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2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2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3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3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3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3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3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3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3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3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3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3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4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4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4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4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4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4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4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4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4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4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5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5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5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5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5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5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5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5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5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5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6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6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6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6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6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6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6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6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6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6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7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7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7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7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7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7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7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7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7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7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8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8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8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8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8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8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8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8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8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8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9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9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9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9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9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9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9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9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9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9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0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0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0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0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0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0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0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0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0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0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1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1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1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1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1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1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1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1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1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1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2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2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2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2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2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2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2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2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2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2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3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3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3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3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3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3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3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3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3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3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4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4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4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4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4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4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4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4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4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4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5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5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5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5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5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5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5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5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5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5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6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6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6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6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6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6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6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6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6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6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7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7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7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7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7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7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7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7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7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7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8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8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8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8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8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8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8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8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8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8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HR65341"/>
  <sheetViews>
    <sheetView tabSelected="1" workbookViewId="0">
      <selection activeCell="E13" sqref="E13"/>
    </sheetView>
  </sheetViews>
  <sheetFormatPr defaultColWidth="12.75" defaultRowHeight="13.5"/>
  <cols>
    <col min="1" max="1" width="5.125" style="8" customWidth="1"/>
    <col min="2" max="2" width="32.875" style="8" customWidth="1"/>
    <col min="3" max="3" width="7" style="8" customWidth="1"/>
    <col min="4" max="4" width="34.875" style="8" customWidth="1"/>
    <col min="5" max="5" width="12.75" style="14" customWidth="1"/>
    <col min="6" max="224" width="12.75" style="8" customWidth="1"/>
    <col min="225" max="225" width="27.875" style="8" customWidth="1"/>
    <col min="226" max="226" width="12.75" style="8" customWidth="1"/>
    <col min="227" max="256" width="12.75" style="13"/>
    <col min="257" max="257" width="5.125" style="13" customWidth="1"/>
    <col min="258" max="258" width="32.875" style="13" customWidth="1"/>
    <col min="259" max="259" width="7" style="13" customWidth="1"/>
    <col min="260" max="260" width="34.875" style="13" customWidth="1"/>
    <col min="261" max="480" width="12.75" style="13" customWidth="1"/>
    <col min="481" max="481" width="27.875" style="13" customWidth="1"/>
    <col min="482" max="482" width="12.75" style="13" customWidth="1"/>
    <col min="483" max="512" width="12.75" style="13"/>
    <col min="513" max="513" width="5.125" style="13" customWidth="1"/>
    <col min="514" max="514" width="32.875" style="13" customWidth="1"/>
    <col min="515" max="515" width="7" style="13" customWidth="1"/>
    <col min="516" max="516" width="34.875" style="13" customWidth="1"/>
    <col min="517" max="736" width="12.75" style="13" customWidth="1"/>
    <col min="737" max="737" width="27.875" style="13" customWidth="1"/>
    <col min="738" max="738" width="12.75" style="13" customWidth="1"/>
    <col min="739" max="768" width="12.75" style="13"/>
    <col min="769" max="769" width="5.125" style="13" customWidth="1"/>
    <col min="770" max="770" width="32.875" style="13" customWidth="1"/>
    <col min="771" max="771" width="7" style="13" customWidth="1"/>
    <col min="772" max="772" width="34.875" style="13" customWidth="1"/>
    <col min="773" max="992" width="12.75" style="13" customWidth="1"/>
    <col min="993" max="993" width="27.875" style="13" customWidth="1"/>
    <col min="994" max="994" width="12.75" style="13" customWidth="1"/>
    <col min="995" max="1024" width="12.75" style="13"/>
    <col min="1025" max="1025" width="5.125" style="13" customWidth="1"/>
    <col min="1026" max="1026" width="32.875" style="13" customWidth="1"/>
    <col min="1027" max="1027" width="7" style="13" customWidth="1"/>
    <col min="1028" max="1028" width="34.875" style="13" customWidth="1"/>
    <col min="1029" max="1248" width="12.75" style="13" customWidth="1"/>
    <col min="1249" max="1249" width="27.875" style="13" customWidth="1"/>
    <col min="1250" max="1250" width="12.75" style="13" customWidth="1"/>
    <col min="1251" max="1280" width="12.75" style="13"/>
    <col min="1281" max="1281" width="5.125" style="13" customWidth="1"/>
    <col min="1282" max="1282" width="32.875" style="13" customWidth="1"/>
    <col min="1283" max="1283" width="7" style="13" customWidth="1"/>
    <col min="1284" max="1284" width="34.875" style="13" customWidth="1"/>
    <col min="1285" max="1504" width="12.75" style="13" customWidth="1"/>
    <col min="1505" max="1505" width="27.875" style="13" customWidth="1"/>
    <col min="1506" max="1506" width="12.75" style="13" customWidth="1"/>
    <col min="1507" max="1536" width="12.75" style="13"/>
    <col min="1537" max="1537" width="5.125" style="13" customWidth="1"/>
    <col min="1538" max="1538" width="32.875" style="13" customWidth="1"/>
    <col min="1539" max="1539" width="7" style="13" customWidth="1"/>
    <col min="1540" max="1540" width="34.875" style="13" customWidth="1"/>
    <col min="1541" max="1760" width="12.75" style="13" customWidth="1"/>
    <col min="1761" max="1761" width="27.875" style="13" customWidth="1"/>
    <col min="1762" max="1762" width="12.75" style="13" customWidth="1"/>
    <col min="1763" max="1792" width="12.75" style="13"/>
    <col min="1793" max="1793" width="5.125" style="13" customWidth="1"/>
    <col min="1794" max="1794" width="32.875" style="13" customWidth="1"/>
    <col min="1795" max="1795" width="7" style="13" customWidth="1"/>
    <col min="1796" max="1796" width="34.875" style="13" customWidth="1"/>
    <col min="1797" max="2016" width="12.75" style="13" customWidth="1"/>
    <col min="2017" max="2017" width="27.875" style="13" customWidth="1"/>
    <col min="2018" max="2018" width="12.75" style="13" customWidth="1"/>
    <col min="2019" max="2048" width="12.75" style="13"/>
    <col min="2049" max="2049" width="5.125" style="13" customWidth="1"/>
    <col min="2050" max="2050" width="32.875" style="13" customWidth="1"/>
    <col min="2051" max="2051" width="7" style="13" customWidth="1"/>
    <col min="2052" max="2052" width="34.875" style="13" customWidth="1"/>
    <col min="2053" max="2272" width="12.75" style="13" customWidth="1"/>
    <col min="2273" max="2273" width="27.875" style="13" customWidth="1"/>
    <col min="2274" max="2274" width="12.75" style="13" customWidth="1"/>
    <col min="2275" max="2304" width="12.75" style="13"/>
    <col min="2305" max="2305" width="5.125" style="13" customWidth="1"/>
    <col min="2306" max="2306" width="32.875" style="13" customWidth="1"/>
    <col min="2307" max="2307" width="7" style="13" customWidth="1"/>
    <col min="2308" max="2308" width="34.875" style="13" customWidth="1"/>
    <col min="2309" max="2528" width="12.75" style="13" customWidth="1"/>
    <col min="2529" max="2529" width="27.875" style="13" customWidth="1"/>
    <col min="2530" max="2530" width="12.75" style="13" customWidth="1"/>
    <col min="2531" max="2560" width="12.75" style="13"/>
    <col min="2561" max="2561" width="5.125" style="13" customWidth="1"/>
    <col min="2562" max="2562" width="32.875" style="13" customWidth="1"/>
    <col min="2563" max="2563" width="7" style="13" customWidth="1"/>
    <col min="2564" max="2564" width="34.875" style="13" customWidth="1"/>
    <col min="2565" max="2784" width="12.75" style="13" customWidth="1"/>
    <col min="2785" max="2785" width="27.875" style="13" customWidth="1"/>
    <col min="2786" max="2786" width="12.75" style="13" customWidth="1"/>
    <col min="2787" max="2816" width="12.75" style="13"/>
    <col min="2817" max="2817" width="5.125" style="13" customWidth="1"/>
    <col min="2818" max="2818" width="32.875" style="13" customWidth="1"/>
    <col min="2819" max="2819" width="7" style="13" customWidth="1"/>
    <col min="2820" max="2820" width="34.875" style="13" customWidth="1"/>
    <col min="2821" max="3040" width="12.75" style="13" customWidth="1"/>
    <col min="3041" max="3041" width="27.875" style="13" customWidth="1"/>
    <col min="3042" max="3042" width="12.75" style="13" customWidth="1"/>
    <col min="3043" max="3072" width="12.75" style="13"/>
    <col min="3073" max="3073" width="5.125" style="13" customWidth="1"/>
    <col min="3074" max="3074" width="32.875" style="13" customWidth="1"/>
    <col min="3075" max="3075" width="7" style="13" customWidth="1"/>
    <col min="3076" max="3076" width="34.875" style="13" customWidth="1"/>
    <col min="3077" max="3296" width="12.75" style="13" customWidth="1"/>
    <col min="3297" max="3297" width="27.875" style="13" customWidth="1"/>
    <col min="3298" max="3298" width="12.75" style="13" customWidth="1"/>
    <col min="3299" max="3328" width="12.75" style="13"/>
    <col min="3329" max="3329" width="5.125" style="13" customWidth="1"/>
    <col min="3330" max="3330" width="32.875" style="13" customWidth="1"/>
    <col min="3331" max="3331" width="7" style="13" customWidth="1"/>
    <col min="3332" max="3332" width="34.875" style="13" customWidth="1"/>
    <col min="3333" max="3552" width="12.75" style="13" customWidth="1"/>
    <col min="3553" max="3553" width="27.875" style="13" customWidth="1"/>
    <col min="3554" max="3554" width="12.75" style="13" customWidth="1"/>
    <col min="3555" max="3584" width="12.75" style="13"/>
    <col min="3585" max="3585" width="5.125" style="13" customWidth="1"/>
    <col min="3586" max="3586" width="32.875" style="13" customWidth="1"/>
    <col min="3587" max="3587" width="7" style="13" customWidth="1"/>
    <col min="3588" max="3588" width="34.875" style="13" customWidth="1"/>
    <col min="3589" max="3808" width="12.75" style="13" customWidth="1"/>
    <col min="3809" max="3809" width="27.875" style="13" customWidth="1"/>
    <col min="3810" max="3810" width="12.75" style="13" customWidth="1"/>
    <col min="3811" max="3840" width="12.75" style="13"/>
    <col min="3841" max="3841" width="5.125" style="13" customWidth="1"/>
    <col min="3842" max="3842" width="32.875" style="13" customWidth="1"/>
    <col min="3843" max="3843" width="7" style="13" customWidth="1"/>
    <col min="3844" max="3844" width="34.875" style="13" customWidth="1"/>
    <col min="3845" max="4064" width="12.75" style="13" customWidth="1"/>
    <col min="4065" max="4065" width="27.875" style="13" customWidth="1"/>
    <col min="4066" max="4066" width="12.75" style="13" customWidth="1"/>
    <col min="4067" max="4096" width="12.75" style="13"/>
    <col min="4097" max="4097" width="5.125" style="13" customWidth="1"/>
    <col min="4098" max="4098" width="32.875" style="13" customWidth="1"/>
    <col min="4099" max="4099" width="7" style="13" customWidth="1"/>
    <col min="4100" max="4100" width="34.875" style="13" customWidth="1"/>
    <col min="4101" max="4320" width="12.75" style="13" customWidth="1"/>
    <col min="4321" max="4321" width="27.875" style="13" customWidth="1"/>
    <col min="4322" max="4322" width="12.75" style="13" customWidth="1"/>
    <col min="4323" max="4352" width="12.75" style="13"/>
    <col min="4353" max="4353" width="5.125" style="13" customWidth="1"/>
    <col min="4354" max="4354" width="32.875" style="13" customWidth="1"/>
    <col min="4355" max="4355" width="7" style="13" customWidth="1"/>
    <col min="4356" max="4356" width="34.875" style="13" customWidth="1"/>
    <col min="4357" max="4576" width="12.75" style="13" customWidth="1"/>
    <col min="4577" max="4577" width="27.875" style="13" customWidth="1"/>
    <col min="4578" max="4578" width="12.75" style="13" customWidth="1"/>
    <col min="4579" max="4608" width="12.75" style="13"/>
    <col min="4609" max="4609" width="5.125" style="13" customWidth="1"/>
    <col min="4610" max="4610" width="32.875" style="13" customWidth="1"/>
    <col min="4611" max="4611" width="7" style="13" customWidth="1"/>
    <col min="4612" max="4612" width="34.875" style="13" customWidth="1"/>
    <col min="4613" max="4832" width="12.75" style="13" customWidth="1"/>
    <col min="4833" max="4833" width="27.875" style="13" customWidth="1"/>
    <col min="4834" max="4834" width="12.75" style="13" customWidth="1"/>
    <col min="4835" max="4864" width="12.75" style="13"/>
    <col min="4865" max="4865" width="5.125" style="13" customWidth="1"/>
    <col min="4866" max="4866" width="32.875" style="13" customWidth="1"/>
    <col min="4867" max="4867" width="7" style="13" customWidth="1"/>
    <col min="4868" max="4868" width="34.875" style="13" customWidth="1"/>
    <col min="4869" max="5088" width="12.75" style="13" customWidth="1"/>
    <col min="5089" max="5089" width="27.875" style="13" customWidth="1"/>
    <col min="5090" max="5090" width="12.75" style="13" customWidth="1"/>
    <col min="5091" max="5120" width="12.75" style="13"/>
    <col min="5121" max="5121" width="5.125" style="13" customWidth="1"/>
    <col min="5122" max="5122" width="32.875" style="13" customWidth="1"/>
    <col min="5123" max="5123" width="7" style="13" customWidth="1"/>
    <col min="5124" max="5124" width="34.875" style="13" customWidth="1"/>
    <col min="5125" max="5344" width="12.75" style="13" customWidth="1"/>
    <col min="5345" max="5345" width="27.875" style="13" customWidth="1"/>
    <col min="5346" max="5346" width="12.75" style="13" customWidth="1"/>
    <col min="5347" max="5376" width="12.75" style="13"/>
    <col min="5377" max="5377" width="5.125" style="13" customWidth="1"/>
    <col min="5378" max="5378" width="32.875" style="13" customWidth="1"/>
    <col min="5379" max="5379" width="7" style="13" customWidth="1"/>
    <col min="5380" max="5380" width="34.875" style="13" customWidth="1"/>
    <col min="5381" max="5600" width="12.75" style="13" customWidth="1"/>
    <col min="5601" max="5601" width="27.875" style="13" customWidth="1"/>
    <col min="5602" max="5602" width="12.75" style="13" customWidth="1"/>
    <col min="5603" max="5632" width="12.75" style="13"/>
    <col min="5633" max="5633" width="5.125" style="13" customWidth="1"/>
    <col min="5634" max="5634" width="32.875" style="13" customWidth="1"/>
    <col min="5635" max="5635" width="7" style="13" customWidth="1"/>
    <col min="5636" max="5636" width="34.875" style="13" customWidth="1"/>
    <col min="5637" max="5856" width="12.75" style="13" customWidth="1"/>
    <col min="5857" max="5857" width="27.875" style="13" customWidth="1"/>
    <col min="5858" max="5858" width="12.75" style="13" customWidth="1"/>
    <col min="5859" max="5888" width="12.75" style="13"/>
    <col min="5889" max="5889" width="5.125" style="13" customWidth="1"/>
    <col min="5890" max="5890" width="32.875" style="13" customWidth="1"/>
    <col min="5891" max="5891" width="7" style="13" customWidth="1"/>
    <col min="5892" max="5892" width="34.875" style="13" customWidth="1"/>
    <col min="5893" max="6112" width="12.75" style="13" customWidth="1"/>
    <col min="6113" max="6113" width="27.875" style="13" customWidth="1"/>
    <col min="6114" max="6114" width="12.75" style="13" customWidth="1"/>
    <col min="6115" max="6144" width="12.75" style="13"/>
    <col min="6145" max="6145" width="5.125" style="13" customWidth="1"/>
    <col min="6146" max="6146" width="32.875" style="13" customWidth="1"/>
    <col min="6147" max="6147" width="7" style="13" customWidth="1"/>
    <col min="6148" max="6148" width="34.875" style="13" customWidth="1"/>
    <col min="6149" max="6368" width="12.75" style="13" customWidth="1"/>
    <col min="6369" max="6369" width="27.875" style="13" customWidth="1"/>
    <col min="6370" max="6370" width="12.75" style="13" customWidth="1"/>
    <col min="6371" max="6400" width="12.75" style="13"/>
    <col min="6401" max="6401" width="5.125" style="13" customWidth="1"/>
    <col min="6402" max="6402" width="32.875" style="13" customWidth="1"/>
    <col min="6403" max="6403" width="7" style="13" customWidth="1"/>
    <col min="6404" max="6404" width="34.875" style="13" customWidth="1"/>
    <col min="6405" max="6624" width="12.75" style="13" customWidth="1"/>
    <col min="6625" max="6625" width="27.875" style="13" customWidth="1"/>
    <col min="6626" max="6626" width="12.75" style="13" customWidth="1"/>
    <col min="6627" max="6656" width="12.75" style="13"/>
    <col min="6657" max="6657" width="5.125" style="13" customWidth="1"/>
    <col min="6658" max="6658" width="32.875" style="13" customWidth="1"/>
    <col min="6659" max="6659" width="7" style="13" customWidth="1"/>
    <col min="6660" max="6660" width="34.875" style="13" customWidth="1"/>
    <col min="6661" max="6880" width="12.75" style="13" customWidth="1"/>
    <col min="6881" max="6881" width="27.875" style="13" customWidth="1"/>
    <col min="6882" max="6882" width="12.75" style="13" customWidth="1"/>
    <col min="6883" max="6912" width="12.75" style="13"/>
    <col min="6913" max="6913" width="5.125" style="13" customWidth="1"/>
    <col min="6914" max="6914" width="32.875" style="13" customWidth="1"/>
    <col min="6915" max="6915" width="7" style="13" customWidth="1"/>
    <col min="6916" max="6916" width="34.875" style="13" customWidth="1"/>
    <col min="6917" max="7136" width="12.75" style="13" customWidth="1"/>
    <col min="7137" max="7137" width="27.875" style="13" customWidth="1"/>
    <col min="7138" max="7138" width="12.75" style="13" customWidth="1"/>
    <col min="7139" max="7168" width="12.75" style="13"/>
    <col min="7169" max="7169" width="5.125" style="13" customWidth="1"/>
    <col min="7170" max="7170" width="32.875" style="13" customWidth="1"/>
    <col min="7171" max="7171" width="7" style="13" customWidth="1"/>
    <col min="7172" max="7172" width="34.875" style="13" customWidth="1"/>
    <col min="7173" max="7392" width="12.75" style="13" customWidth="1"/>
    <col min="7393" max="7393" width="27.875" style="13" customWidth="1"/>
    <col min="7394" max="7394" width="12.75" style="13" customWidth="1"/>
    <col min="7395" max="7424" width="12.75" style="13"/>
    <col min="7425" max="7425" width="5.125" style="13" customWidth="1"/>
    <col min="7426" max="7426" width="32.875" style="13" customWidth="1"/>
    <col min="7427" max="7427" width="7" style="13" customWidth="1"/>
    <col min="7428" max="7428" width="34.875" style="13" customWidth="1"/>
    <col min="7429" max="7648" width="12.75" style="13" customWidth="1"/>
    <col min="7649" max="7649" width="27.875" style="13" customWidth="1"/>
    <col min="7650" max="7650" width="12.75" style="13" customWidth="1"/>
    <col min="7651" max="7680" width="12.75" style="13"/>
    <col min="7681" max="7681" width="5.125" style="13" customWidth="1"/>
    <col min="7682" max="7682" width="32.875" style="13" customWidth="1"/>
    <col min="7683" max="7683" width="7" style="13" customWidth="1"/>
    <col min="7684" max="7684" width="34.875" style="13" customWidth="1"/>
    <col min="7685" max="7904" width="12.75" style="13" customWidth="1"/>
    <col min="7905" max="7905" width="27.875" style="13" customWidth="1"/>
    <col min="7906" max="7906" width="12.75" style="13" customWidth="1"/>
    <col min="7907" max="7936" width="12.75" style="13"/>
    <col min="7937" max="7937" width="5.125" style="13" customWidth="1"/>
    <col min="7938" max="7938" width="32.875" style="13" customWidth="1"/>
    <col min="7939" max="7939" width="7" style="13" customWidth="1"/>
    <col min="7940" max="7940" width="34.875" style="13" customWidth="1"/>
    <col min="7941" max="8160" width="12.75" style="13" customWidth="1"/>
    <col min="8161" max="8161" width="27.875" style="13" customWidth="1"/>
    <col min="8162" max="8162" width="12.75" style="13" customWidth="1"/>
    <col min="8163" max="8192" width="12.75" style="13"/>
    <col min="8193" max="8193" width="5.125" style="13" customWidth="1"/>
    <col min="8194" max="8194" width="32.875" style="13" customWidth="1"/>
    <col min="8195" max="8195" width="7" style="13" customWidth="1"/>
    <col min="8196" max="8196" width="34.875" style="13" customWidth="1"/>
    <col min="8197" max="8416" width="12.75" style="13" customWidth="1"/>
    <col min="8417" max="8417" width="27.875" style="13" customWidth="1"/>
    <col min="8418" max="8418" width="12.75" style="13" customWidth="1"/>
    <col min="8419" max="8448" width="12.75" style="13"/>
    <col min="8449" max="8449" width="5.125" style="13" customWidth="1"/>
    <col min="8450" max="8450" width="32.875" style="13" customWidth="1"/>
    <col min="8451" max="8451" width="7" style="13" customWidth="1"/>
    <col min="8452" max="8452" width="34.875" style="13" customWidth="1"/>
    <col min="8453" max="8672" width="12.75" style="13" customWidth="1"/>
    <col min="8673" max="8673" width="27.875" style="13" customWidth="1"/>
    <col min="8674" max="8674" width="12.75" style="13" customWidth="1"/>
    <col min="8675" max="8704" width="12.75" style="13"/>
    <col min="8705" max="8705" width="5.125" style="13" customWidth="1"/>
    <col min="8706" max="8706" width="32.875" style="13" customWidth="1"/>
    <col min="8707" max="8707" width="7" style="13" customWidth="1"/>
    <col min="8708" max="8708" width="34.875" style="13" customWidth="1"/>
    <col min="8709" max="8928" width="12.75" style="13" customWidth="1"/>
    <col min="8929" max="8929" width="27.875" style="13" customWidth="1"/>
    <col min="8930" max="8930" width="12.75" style="13" customWidth="1"/>
    <col min="8931" max="8960" width="12.75" style="13"/>
    <col min="8961" max="8961" width="5.125" style="13" customWidth="1"/>
    <col min="8962" max="8962" width="32.875" style="13" customWidth="1"/>
    <col min="8963" max="8963" width="7" style="13" customWidth="1"/>
    <col min="8964" max="8964" width="34.875" style="13" customWidth="1"/>
    <col min="8965" max="9184" width="12.75" style="13" customWidth="1"/>
    <col min="9185" max="9185" width="27.875" style="13" customWidth="1"/>
    <col min="9186" max="9186" width="12.75" style="13" customWidth="1"/>
    <col min="9187" max="9216" width="12.75" style="13"/>
    <col min="9217" max="9217" width="5.125" style="13" customWidth="1"/>
    <col min="9218" max="9218" width="32.875" style="13" customWidth="1"/>
    <col min="9219" max="9219" width="7" style="13" customWidth="1"/>
    <col min="9220" max="9220" width="34.875" style="13" customWidth="1"/>
    <col min="9221" max="9440" width="12.75" style="13" customWidth="1"/>
    <col min="9441" max="9441" width="27.875" style="13" customWidth="1"/>
    <col min="9442" max="9442" width="12.75" style="13" customWidth="1"/>
    <col min="9443" max="9472" width="12.75" style="13"/>
    <col min="9473" max="9473" width="5.125" style="13" customWidth="1"/>
    <col min="9474" max="9474" width="32.875" style="13" customWidth="1"/>
    <col min="9475" max="9475" width="7" style="13" customWidth="1"/>
    <col min="9476" max="9476" width="34.875" style="13" customWidth="1"/>
    <col min="9477" max="9696" width="12.75" style="13" customWidth="1"/>
    <col min="9697" max="9697" width="27.875" style="13" customWidth="1"/>
    <col min="9698" max="9698" width="12.75" style="13" customWidth="1"/>
    <col min="9699" max="9728" width="12.75" style="13"/>
    <col min="9729" max="9729" width="5.125" style="13" customWidth="1"/>
    <col min="9730" max="9730" width="32.875" style="13" customWidth="1"/>
    <col min="9731" max="9731" width="7" style="13" customWidth="1"/>
    <col min="9732" max="9732" width="34.875" style="13" customWidth="1"/>
    <col min="9733" max="9952" width="12.75" style="13" customWidth="1"/>
    <col min="9953" max="9953" width="27.875" style="13" customWidth="1"/>
    <col min="9954" max="9954" width="12.75" style="13" customWidth="1"/>
    <col min="9955" max="9984" width="12.75" style="13"/>
    <col min="9985" max="9985" width="5.125" style="13" customWidth="1"/>
    <col min="9986" max="9986" width="32.875" style="13" customWidth="1"/>
    <col min="9987" max="9987" width="7" style="13" customWidth="1"/>
    <col min="9988" max="9988" width="34.875" style="13" customWidth="1"/>
    <col min="9989" max="10208" width="12.75" style="13" customWidth="1"/>
    <col min="10209" max="10209" width="27.875" style="13" customWidth="1"/>
    <col min="10210" max="10210" width="12.75" style="13" customWidth="1"/>
    <col min="10211" max="10240" width="12.75" style="13"/>
    <col min="10241" max="10241" width="5.125" style="13" customWidth="1"/>
    <col min="10242" max="10242" width="32.875" style="13" customWidth="1"/>
    <col min="10243" max="10243" width="7" style="13" customWidth="1"/>
    <col min="10244" max="10244" width="34.875" style="13" customWidth="1"/>
    <col min="10245" max="10464" width="12.75" style="13" customWidth="1"/>
    <col min="10465" max="10465" width="27.875" style="13" customWidth="1"/>
    <col min="10466" max="10466" width="12.75" style="13" customWidth="1"/>
    <col min="10467" max="10496" width="12.75" style="13"/>
    <col min="10497" max="10497" width="5.125" style="13" customWidth="1"/>
    <col min="10498" max="10498" width="32.875" style="13" customWidth="1"/>
    <col min="10499" max="10499" width="7" style="13" customWidth="1"/>
    <col min="10500" max="10500" width="34.875" style="13" customWidth="1"/>
    <col min="10501" max="10720" width="12.75" style="13" customWidth="1"/>
    <col min="10721" max="10721" width="27.875" style="13" customWidth="1"/>
    <col min="10722" max="10722" width="12.75" style="13" customWidth="1"/>
    <col min="10723" max="10752" width="12.75" style="13"/>
    <col min="10753" max="10753" width="5.125" style="13" customWidth="1"/>
    <col min="10754" max="10754" width="32.875" style="13" customWidth="1"/>
    <col min="10755" max="10755" width="7" style="13" customWidth="1"/>
    <col min="10756" max="10756" width="34.875" style="13" customWidth="1"/>
    <col min="10757" max="10976" width="12.75" style="13" customWidth="1"/>
    <col min="10977" max="10977" width="27.875" style="13" customWidth="1"/>
    <col min="10978" max="10978" width="12.75" style="13" customWidth="1"/>
    <col min="10979" max="11008" width="12.75" style="13"/>
    <col min="11009" max="11009" width="5.125" style="13" customWidth="1"/>
    <col min="11010" max="11010" width="32.875" style="13" customWidth="1"/>
    <col min="11011" max="11011" width="7" style="13" customWidth="1"/>
    <col min="11012" max="11012" width="34.875" style="13" customWidth="1"/>
    <col min="11013" max="11232" width="12.75" style="13" customWidth="1"/>
    <col min="11233" max="11233" width="27.875" style="13" customWidth="1"/>
    <col min="11234" max="11234" width="12.75" style="13" customWidth="1"/>
    <col min="11235" max="11264" width="12.75" style="13"/>
    <col min="11265" max="11265" width="5.125" style="13" customWidth="1"/>
    <col min="11266" max="11266" width="32.875" style="13" customWidth="1"/>
    <col min="11267" max="11267" width="7" style="13" customWidth="1"/>
    <col min="11268" max="11268" width="34.875" style="13" customWidth="1"/>
    <col min="11269" max="11488" width="12.75" style="13" customWidth="1"/>
    <col min="11489" max="11489" width="27.875" style="13" customWidth="1"/>
    <col min="11490" max="11490" width="12.75" style="13" customWidth="1"/>
    <col min="11491" max="11520" width="12.75" style="13"/>
    <col min="11521" max="11521" width="5.125" style="13" customWidth="1"/>
    <col min="11522" max="11522" width="32.875" style="13" customWidth="1"/>
    <col min="11523" max="11523" width="7" style="13" customWidth="1"/>
    <col min="11524" max="11524" width="34.875" style="13" customWidth="1"/>
    <col min="11525" max="11744" width="12.75" style="13" customWidth="1"/>
    <col min="11745" max="11745" width="27.875" style="13" customWidth="1"/>
    <col min="11746" max="11746" width="12.75" style="13" customWidth="1"/>
    <col min="11747" max="11776" width="12.75" style="13"/>
    <col min="11777" max="11777" width="5.125" style="13" customWidth="1"/>
    <col min="11778" max="11778" width="32.875" style="13" customWidth="1"/>
    <col min="11779" max="11779" width="7" style="13" customWidth="1"/>
    <col min="11780" max="11780" width="34.875" style="13" customWidth="1"/>
    <col min="11781" max="12000" width="12.75" style="13" customWidth="1"/>
    <col min="12001" max="12001" width="27.875" style="13" customWidth="1"/>
    <col min="12002" max="12002" width="12.75" style="13" customWidth="1"/>
    <col min="12003" max="12032" width="12.75" style="13"/>
    <col min="12033" max="12033" width="5.125" style="13" customWidth="1"/>
    <col min="12034" max="12034" width="32.875" style="13" customWidth="1"/>
    <col min="12035" max="12035" width="7" style="13" customWidth="1"/>
    <col min="12036" max="12036" width="34.875" style="13" customWidth="1"/>
    <col min="12037" max="12256" width="12.75" style="13" customWidth="1"/>
    <col min="12257" max="12257" width="27.875" style="13" customWidth="1"/>
    <col min="12258" max="12258" width="12.75" style="13" customWidth="1"/>
    <col min="12259" max="12288" width="12.75" style="13"/>
    <col min="12289" max="12289" width="5.125" style="13" customWidth="1"/>
    <col min="12290" max="12290" width="32.875" style="13" customWidth="1"/>
    <col min="12291" max="12291" width="7" style="13" customWidth="1"/>
    <col min="12292" max="12292" width="34.875" style="13" customWidth="1"/>
    <col min="12293" max="12512" width="12.75" style="13" customWidth="1"/>
    <col min="12513" max="12513" width="27.875" style="13" customWidth="1"/>
    <col min="12514" max="12514" width="12.75" style="13" customWidth="1"/>
    <col min="12515" max="12544" width="12.75" style="13"/>
    <col min="12545" max="12545" width="5.125" style="13" customWidth="1"/>
    <col min="12546" max="12546" width="32.875" style="13" customWidth="1"/>
    <col min="12547" max="12547" width="7" style="13" customWidth="1"/>
    <col min="12548" max="12548" width="34.875" style="13" customWidth="1"/>
    <col min="12549" max="12768" width="12.75" style="13" customWidth="1"/>
    <col min="12769" max="12769" width="27.875" style="13" customWidth="1"/>
    <col min="12770" max="12770" width="12.75" style="13" customWidth="1"/>
    <col min="12771" max="12800" width="12.75" style="13"/>
    <col min="12801" max="12801" width="5.125" style="13" customWidth="1"/>
    <col min="12802" max="12802" width="32.875" style="13" customWidth="1"/>
    <col min="12803" max="12803" width="7" style="13" customWidth="1"/>
    <col min="12804" max="12804" width="34.875" style="13" customWidth="1"/>
    <col min="12805" max="13024" width="12.75" style="13" customWidth="1"/>
    <col min="13025" max="13025" width="27.875" style="13" customWidth="1"/>
    <col min="13026" max="13026" width="12.75" style="13" customWidth="1"/>
    <col min="13027" max="13056" width="12.75" style="13"/>
    <col min="13057" max="13057" width="5.125" style="13" customWidth="1"/>
    <col min="13058" max="13058" width="32.875" style="13" customWidth="1"/>
    <col min="13059" max="13059" width="7" style="13" customWidth="1"/>
    <col min="13060" max="13060" width="34.875" style="13" customWidth="1"/>
    <col min="13061" max="13280" width="12.75" style="13" customWidth="1"/>
    <col min="13281" max="13281" width="27.875" style="13" customWidth="1"/>
    <col min="13282" max="13282" width="12.75" style="13" customWidth="1"/>
    <col min="13283" max="13312" width="12.75" style="13"/>
    <col min="13313" max="13313" width="5.125" style="13" customWidth="1"/>
    <col min="13314" max="13314" width="32.875" style="13" customWidth="1"/>
    <col min="13315" max="13315" width="7" style="13" customWidth="1"/>
    <col min="13316" max="13316" width="34.875" style="13" customWidth="1"/>
    <col min="13317" max="13536" width="12.75" style="13" customWidth="1"/>
    <col min="13537" max="13537" width="27.875" style="13" customWidth="1"/>
    <col min="13538" max="13538" width="12.75" style="13" customWidth="1"/>
    <col min="13539" max="13568" width="12.75" style="13"/>
    <col min="13569" max="13569" width="5.125" style="13" customWidth="1"/>
    <col min="13570" max="13570" width="32.875" style="13" customWidth="1"/>
    <col min="13571" max="13571" width="7" style="13" customWidth="1"/>
    <col min="13572" max="13572" width="34.875" style="13" customWidth="1"/>
    <col min="13573" max="13792" width="12.75" style="13" customWidth="1"/>
    <col min="13793" max="13793" width="27.875" style="13" customWidth="1"/>
    <col min="13794" max="13794" width="12.75" style="13" customWidth="1"/>
    <col min="13795" max="13824" width="12.75" style="13"/>
    <col min="13825" max="13825" width="5.125" style="13" customWidth="1"/>
    <col min="13826" max="13826" width="32.875" style="13" customWidth="1"/>
    <col min="13827" max="13827" width="7" style="13" customWidth="1"/>
    <col min="13828" max="13828" width="34.875" style="13" customWidth="1"/>
    <col min="13829" max="14048" width="12.75" style="13" customWidth="1"/>
    <col min="14049" max="14049" width="27.875" style="13" customWidth="1"/>
    <col min="14050" max="14050" width="12.75" style="13" customWidth="1"/>
    <col min="14051" max="14080" width="12.75" style="13"/>
    <col min="14081" max="14081" width="5.125" style="13" customWidth="1"/>
    <col min="14082" max="14082" width="32.875" style="13" customWidth="1"/>
    <col min="14083" max="14083" width="7" style="13" customWidth="1"/>
    <col min="14084" max="14084" width="34.875" style="13" customWidth="1"/>
    <col min="14085" max="14304" width="12.75" style="13" customWidth="1"/>
    <col min="14305" max="14305" width="27.875" style="13" customWidth="1"/>
    <col min="14306" max="14306" width="12.75" style="13" customWidth="1"/>
    <col min="14307" max="14336" width="12.75" style="13"/>
    <col min="14337" max="14337" width="5.125" style="13" customWidth="1"/>
    <col min="14338" max="14338" width="32.875" style="13" customWidth="1"/>
    <col min="14339" max="14339" width="7" style="13" customWidth="1"/>
    <col min="14340" max="14340" width="34.875" style="13" customWidth="1"/>
    <col min="14341" max="14560" width="12.75" style="13" customWidth="1"/>
    <col min="14561" max="14561" width="27.875" style="13" customWidth="1"/>
    <col min="14562" max="14562" width="12.75" style="13" customWidth="1"/>
    <col min="14563" max="14592" width="12.75" style="13"/>
    <col min="14593" max="14593" width="5.125" style="13" customWidth="1"/>
    <col min="14594" max="14594" width="32.875" style="13" customWidth="1"/>
    <col min="14595" max="14595" width="7" style="13" customWidth="1"/>
    <col min="14596" max="14596" width="34.875" style="13" customWidth="1"/>
    <col min="14597" max="14816" width="12.75" style="13" customWidth="1"/>
    <col min="14817" max="14817" width="27.875" style="13" customWidth="1"/>
    <col min="14818" max="14818" width="12.75" style="13" customWidth="1"/>
    <col min="14819" max="14848" width="12.75" style="13"/>
    <col min="14849" max="14849" width="5.125" style="13" customWidth="1"/>
    <col min="14850" max="14850" width="32.875" style="13" customWidth="1"/>
    <col min="14851" max="14851" width="7" style="13" customWidth="1"/>
    <col min="14852" max="14852" width="34.875" style="13" customWidth="1"/>
    <col min="14853" max="15072" width="12.75" style="13" customWidth="1"/>
    <col min="15073" max="15073" width="27.875" style="13" customWidth="1"/>
    <col min="15074" max="15074" width="12.75" style="13" customWidth="1"/>
    <col min="15075" max="15104" width="12.75" style="13"/>
    <col min="15105" max="15105" width="5.125" style="13" customWidth="1"/>
    <col min="15106" max="15106" width="32.875" style="13" customWidth="1"/>
    <col min="15107" max="15107" width="7" style="13" customWidth="1"/>
    <col min="15108" max="15108" width="34.875" style="13" customWidth="1"/>
    <col min="15109" max="15328" width="12.75" style="13" customWidth="1"/>
    <col min="15329" max="15329" width="27.875" style="13" customWidth="1"/>
    <col min="15330" max="15330" width="12.75" style="13" customWidth="1"/>
    <col min="15331" max="15360" width="12.75" style="13"/>
    <col min="15361" max="15361" width="5.125" style="13" customWidth="1"/>
    <col min="15362" max="15362" width="32.875" style="13" customWidth="1"/>
    <col min="15363" max="15363" width="7" style="13" customWidth="1"/>
    <col min="15364" max="15364" width="34.875" style="13" customWidth="1"/>
    <col min="15365" max="15584" width="12.75" style="13" customWidth="1"/>
    <col min="15585" max="15585" width="27.875" style="13" customWidth="1"/>
    <col min="15586" max="15586" width="12.75" style="13" customWidth="1"/>
    <col min="15587" max="15616" width="12.75" style="13"/>
    <col min="15617" max="15617" width="5.125" style="13" customWidth="1"/>
    <col min="15618" max="15618" width="32.875" style="13" customWidth="1"/>
    <col min="15619" max="15619" width="7" style="13" customWidth="1"/>
    <col min="15620" max="15620" width="34.875" style="13" customWidth="1"/>
    <col min="15621" max="15840" width="12.75" style="13" customWidth="1"/>
    <col min="15841" max="15841" width="27.875" style="13" customWidth="1"/>
    <col min="15842" max="15842" width="12.75" style="13" customWidth="1"/>
    <col min="15843" max="15872" width="12.75" style="13"/>
    <col min="15873" max="15873" width="5.125" style="13" customWidth="1"/>
    <col min="15874" max="15874" width="32.875" style="13" customWidth="1"/>
    <col min="15875" max="15875" width="7" style="13" customWidth="1"/>
    <col min="15876" max="15876" width="34.875" style="13" customWidth="1"/>
    <col min="15877" max="16096" width="12.75" style="13" customWidth="1"/>
    <col min="16097" max="16097" width="27.875" style="13" customWidth="1"/>
    <col min="16098" max="16098" width="12.75" style="13" customWidth="1"/>
    <col min="16099" max="16128" width="12.75" style="13"/>
    <col min="16129" max="16129" width="5.125" style="13" customWidth="1"/>
    <col min="16130" max="16130" width="32.875" style="13" customWidth="1"/>
    <col min="16131" max="16131" width="7" style="13" customWidth="1"/>
    <col min="16132" max="16132" width="34.875" style="13" customWidth="1"/>
    <col min="16133" max="16352" width="12.75" style="13" customWidth="1"/>
    <col min="16353" max="16353" width="27.875" style="13" customWidth="1"/>
    <col min="16354" max="16354" width="12.75" style="13" customWidth="1"/>
    <col min="16355" max="16384" width="12.75" style="13"/>
  </cols>
  <sheetData>
    <row r="1" spans="1:226" s="3" customFormat="1" ht="41.25" customHeight="1">
      <c r="A1" s="1" t="s">
        <v>4</v>
      </c>
      <c r="B1" s="1"/>
      <c r="C1" s="1"/>
      <c r="D1" s="1"/>
      <c r="E1" s="2"/>
    </row>
    <row r="2" spans="1:226" s="10" customFormat="1" ht="24" customHeight="1">
      <c r="A2" s="4" t="s">
        <v>0</v>
      </c>
      <c r="B2" s="5" t="s">
        <v>1</v>
      </c>
      <c r="C2" s="6" t="s">
        <v>2</v>
      </c>
      <c r="D2" s="4" t="s">
        <v>3</v>
      </c>
      <c r="E2" s="7" t="s">
        <v>5</v>
      </c>
      <c r="F2" s="8"/>
      <c r="G2" s="8"/>
      <c r="H2" s="8"/>
      <c r="I2" s="8"/>
      <c r="J2" s="8"/>
      <c r="K2" s="8"/>
      <c r="L2" s="8"/>
      <c r="M2" s="8"/>
      <c r="N2" s="8"/>
      <c r="O2" s="8"/>
      <c r="P2" s="8"/>
      <c r="Q2" s="8"/>
      <c r="R2" s="8"/>
      <c r="S2" s="8"/>
      <c r="T2" s="8"/>
      <c r="U2" s="8"/>
      <c r="V2" s="8"/>
      <c r="W2" s="8"/>
      <c r="X2" s="8"/>
      <c r="Y2" s="8"/>
      <c r="Z2" s="8"/>
      <c r="AA2" s="8"/>
      <c r="AB2" s="8"/>
      <c r="AC2" s="8"/>
      <c r="AD2" s="8"/>
      <c r="AE2" s="8"/>
      <c r="AF2" s="8"/>
      <c r="AG2" s="8"/>
      <c r="AH2" s="8"/>
      <c r="AI2" s="8"/>
      <c r="AJ2" s="8"/>
      <c r="AK2" s="8"/>
      <c r="AL2" s="8"/>
      <c r="AM2" s="8"/>
      <c r="AN2" s="8"/>
      <c r="AO2" s="8"/>
      <c r="AP2" s="8"/>
      <c r="AQ2" s="8"/>
      <c r="AR2" s="8"/>
      <c r="AS2" s="8"/>
      <c r="AT2" s="8"/>
      <c r="AU2" s="8"/>
      <c r="AV2" s="9"/>
      <c r="AW2" s="9"/>
      <c r="AX2" s="9"/>
      <c r="AY2" s="9"/>
      <c r="AZ2" s="9"/>
      <c r="BA2" s="9"/>
      <c r="BB2" s="9"/>
      <c r="BC2" s="9"/>
      <c r="BD2" s="9"/>
      <c r="BE2" s="9"/>
      <c r="BF2" s="9"/>
      <c r="BG2" s="9"/>
      <c r="BH2" s="9"/>
      <c r="BI2" s="9"/>
      <c r="BJ2" s="9"/>
      <c r="BK2" s="9"/>
      <c r="BL2" s="9"/>
      <c r="BM2" s="9"/>
      <c r="BN2" s="9"/>
      <c r="BO2" s="9"/>
      <c r="BP2" s="9"/>
      <c r="BQ2" s="9"/>
      <c r="BR2" s="9"/>
      <c r="BS2" s="9"/>
      <c r="BT2" s="9"/>
      <c r="BU2" s="9"/>
      <c r="BV2" s="9"/>
      <c r="BW2" s="9"/>
      <c r="BX2" s="9"/>
      <c r="BY2" s="9"/>
      <c r="BZ2" s="9"/>
      <c r="CA2" s="9"/>
      <c r="CB2" s="9"/>
      <c r="CC2" s="9"/>
      <c r="CD2" s="9"/>
      <c r="CE2" s="9"/>
      <c r="CF2" s="9"/>
      <c r="CG2" s="9"/>
      <c r="CH2" s="9"/>
      <c r="CI2" s="9"/>
      <c r="CJ2" s="9"/>
      <c r="CK2" s="9"/>
      <c r="CL2" s="9"/>
      <c r="CM2" s="9"/>
      <c r="CN2" s="9"/>
      <c r="CO2" s="9"/>
      <c r="CP2" s="9"/>
      <c r="CQ2" s="9"/>
      <c r="CR2" s="9"/>
      <c r="CS2" s="9"/>
      <c r="CT2" s="9"/>
      <c r="CU2" s="9"/>
      <c r="CV2" s="9"/>
      <c r="CW2" s="9"/>
      <c r="CX2" s="9"/>
      <c r="CY2" s="9"/>
      <c r="CZ2" s="9"/>
      <c r="DA2" s="9"/>
      <c r="DB2" s="9"/>
      <c r="DC2" s="9"/>
      <c r="DD2" s="9"/>
      <c r="DE2" s="9"/>
      <c r="DF2" s="9"/>
      <c r="DG2" s="9"/>
      <c r="DH2" s="9"/>
      <c r="DI2" s="9"/>
      <c r="DJ2" s="9"/>
      <c r="DK2" s="9"/>
      <c r="DL2" s="9"/>
      <c r="DM2" s="9"/>
      <c r="DN2" s="9"/>
      <c r="DO2" s="9"/>
      <c r="DP2" s="9"/>
      <c r="DQ2" s="9"/>
      <c r="DR2" s="9"/>
      <c r="DS2" s="9"/>
      <c r="DT2" s="9"/>
      <c r="DU2" s="9"/>
      <c r="DV2" s="9"/>
      <c r="DW2" s="9"/>
      <c r="DX2" s="9"/>
      <c r="DY2" s="9"/>
      <c r="DZ2" s="9"/>
      <c r="EA2" s="9"/>
      <c r="EB2" s="9"/>
      <c r="EC2" s="9"/>
      <c r="ED2" s="9"/>
      <c r="EE2" s="9"/>
      <c r="EF2" s="9"/>
      <c r="EG2" s="9"/>
      <c r="EH2" s="9"/>
      <c r="EI2" s="9"/>
      <c r="EJ2" s="9"/>
      <c r="EK2" s="9"/>
      <c r="EL2" s="9"/>
      <c r="EM2" s="9"/>
      <c r="EN2" s="9"/>
      <c r="EO2" s="9"/>
      <c r="EP2" s="9"/>
      <c r="EQ2" s="9"/>
      <c r="ER2" s="9"/>
      <c r="ES2" s="9"/>
      <c r="ET2" s="9"/>
      <c r="EU2" s="9"/>
      <c r="EV2" s="9"/>
      <c r="EW2" s="9"/>
      <c r="EX2" s="9"/>
      <c r="EY2" s="9"/>
      <c r="EZ2" s="9"/>
      <c r="FA2" s="9"/>
      <c r="FB2" s="9"/>
      <c r="FC2" s="9"/>
      <c r="FD2" s="9"/>
      <c r="FE2" s="9"/>
      <c r="FF2" s="9"/>
      <c r="FG2" s="9"/>
      <c r="FH2" s="9"/>
      <c r="FI2" s="9"/>
      <c r="FJ2" s="9"/>
      <c r="FK2" s="9"/>
      <c r="FL2" s="9"/>
      <c r="FM2" s="9"/>
      <c r="FN2" s="9"/>
      <c r="FO2" s="9"/>
      <c r="FP2" s="9"/>
      <c r="FQ2" s="9"/>
      <c r="FR2" s="9"/>
      <c r="FS2" s="9"/>
      <c r="FT2" s="9"/>
      <c r="FU2" s="9"/>
      <c r="FV2" s="9"/>
      <c r="FW2" s="9"/>
      <c r="FX2" s="9"/>
      <c r="FY2" s="9"/>
      <c r="FZ2" s="9"/>
      <c r="GA2" s="9"/>
      <c r="GB2" s="9"/>
      <c r="GC2" s="9"/>
      <c r="GD2" s="9"/>
      <c r="GE2" s="9"/>
      <c r="GF2" s="9"/>
      <c r="GG2" s="9"/>
      <c r="GH2" s="9"/>
      <c r="GI2" s="9"/>
      <c r="GJ2" s="9"/>
      <c r="GK2" s="9"/>
      <c r="GL2" s="9"/>
      <c r="GM2" s="9"/>
      <c r="GN2" s="9"/>
      <c r="GO2" s="9"/>
      <c r="GP2" s="9"/>
      <c r="GQ2" s="9"/>
      <c r="GR2" s="9"/>
      <c r="GS2" s="9"/>
      <c r="GT2" s="9"/>
      <c r="GU2" s="9"/>
      <c r="GV2" s="9"/>
      <c r="GW2" s="9"/>
      <c r="GX2" s="9"/>
      <c r="GY2" s="9"/>
      <c r="GZ2" s="9"/>
      <c r="HA2" s="9"/>
      <c r="HB2" s="9"/>
      <c r="HC2" s="9"/>
      <c r="HD2" s="9"/>
      <c r="HE2" s="9"/>
      <c r="HF2" s="9"/>
      <c r="HG2" s="9"/>
      <c r="HH2" s="9"/>
      <c r="HI2" s="9"/>
      <c r="HJ2" s="9"/>
      <c r="HK2" s="9"/>
      <c r="HL2" s="9"/>
      <c r="HM2" s="9"/>
      <c r="HN2" s="9"/>
      <c r="HO2" s="9"/>
      <c r="HP2" s="9"/>
      <c r="HQ2" s="9"/>
      <c r="HR2" s="9"/>
    </row>
    <row r="3" spans="1:226">
      <c r="A3" s="11">
        <v>1</v>
      </c>
      <c r="B3" s="15" t="s">
        <v>6</v>
      </c>
      <c r="C3" s="12" t="s">
        <v>7</v>
      </c>
      <c r="D3" s="15" t="s">
        <v>8</v>
      </c>
      <c r="E3" s="15">
        <v>3300</v>
      </c>
    </row>
    <row r="4" spans="1:226">
      <c r="A4" s="11">
        <v>2</v>
      </c>
      <c r="B4" s="15" t="s">
        <v>6</v>
      </c>
      <c r="C4" s="12" t="s">
        <v>7</v>
      </c>
      <c r="D4" s="15" t="s">
        <v>9</v>
      </c>
      <c r="E4" s="15">
        <v>3500</v>
      </c>
    </row>
    <row r="5" spans="1:226">
      <c r="A5" s="11">
        <v>3</v>
      </c>
      <c r="B5" s="15" t="s">
        <v>6</v>
      </c>
      <c r="C5" s="12" t="s">
        <v>7</v>
      </c>
      <c r="D5" s="15" t="s">
        <v>10</v>
      </c>
      <c r="E5" s="15">
        <v>3300</v>
      </c>
    </row>
    <row r="6" spans="1:226">
      <c r="A6" s="9"/>
      <c r="B6" s="9"/>
      <c r="C6" s="9"/>
      <c r="D6" s="9"/>
      <c r="E6" s="14">
        <f>SUM(E3:E5)</f>
        <v>10100</v>
      </c>
    </row>
    <row r="7" spans="1:226">
      <c r="A7" s="9"/>
      <c r="B7" s="9"/>
      <c r="C7" s="9"/>
      <c r="D7" s="9"/>
    </row>
    <row r="8" spans="1:226">
      <c r="A8" s="9"/>
      <c r="B8" s="9"/>
      <c r="C8" s="9"/>
      <c r="D8" s="9"/>
    </row>
    <row r="9" spans="1:226">
      <c r="A9" s="9"/>
      <c r="B9" s="9"/>
      <c r="C9" s="9"/>
      <c r="D9" s="9"/>
    </row>
    <row r="10" spans="1:226">
      <c r="A10" s="9"/>
      <c r="B10" s="9"/>
      <c r="C10" s="9"/>
      <c r="D10" s="9"/>
    </row>
    <row r="11" spans="1:226">
      <c r="A11" s="9"/>
      <c r="B11" s="9"/>
      <c r="C11" s="9"/>
      <c r="D11" s="9"/>
    </row>
    <row r="12" spans="1:226">
      <c r="A12" s="9"/>
      <c r="B12" s="9"/>
      <c r="C12" s="9"/>
      <c r="D12" s="9"/>
    </row>
    <row r="13" spans="1:226">
      <c r="A13" s="9"/>
      <c r="B13" s="9"/>
      <c r="C13" s="9"/>
      <c r="D13" s="9"/>
    </row>
    <row r="14" spans="1:226">
      <c r="A14" s="9"/>
      <c r="B14" s="9"/>
      <c r="C14" s="9"/>
      <c r="D14" s="9"/>
    </row>
    <row r="15" spans="1:226">
      <c r="A15" s="9"/>
      <c r="B15" s="9"/>
      <c r="C15" s="9"/>
      <c r="D15" s="9"/>
    </row>
    <row r="16" spans="1:226">
      <c r="A16" s="9"/>
      <c r="B16" s="9"/>
      <c r="C16" s="9"/>
      <c r="D16" s="9"/>
    </row>
    <row r="17" spans="1:4">
      <c r="A17" s="9"/>
      <c r="B17" s="9"/>
      <c r="C17" s="9"/>
      <c r="D17" s="9"/>
    </row>
    <row r="18" spans="1:4">
      <c r="A18" s="9"/>
      <c r="B18" s="9"/>
      <c r="C18" s="9"/>
      <c r="D18" s="9"/>
    </row>
    <row r="19" spans="1:4">
      <c r="A19" s="9"/>
      <c r="B19" s="9"/>
      <c r="C19" s="9"/>
      <c r="D19" s="9"/>
    </row>
    <row r="20" spans="1:4">
      <c r="A20" s="9"/>
      <c r="B20" s="9"/>
      <c r="C20" s="9"/>
      <c r="D20" s="9"/>
    </row>
    <row r="21" spans="1:4">
      <c r="A21" s="9"/>
      <c r="B21" s="9"/>
      <c r="C21" s="9"/>
      <c r="D21" s="9"/>
    </row>
    <row r="22" spans="1:4">
      <c r="A22" s="9"/>
      <c r="B22" s="9"/>
      <c r="C22" s="9"/>
      <c r="D22" s="9"/>
    </row>
    <row r="23" spans="1:4">
      <c r="A23" s="9"/>
      <c r="B23" s="9"/>
      <c r="C23" s="9"/>
      <c r="D23" s="9"/>
    </row>
    <row r="24" spans="1:4">
      <c r="A24" s="9"/>
      <c r="B24" s="9"/>
      <c r="C24" s="9"/>
      <c r="D24" s="9"/>
    </row>
    <row r="25" spans="1:4">
      <c r="A25" s="9"/>
      <c r="B25" s="9"/>
      <c r="C25" s="9"/>
      <c r="D25" s="9"/>
    </row>
    <row r="26" spans="1:4">
      <c r="A26" s="9"/>
      <c r="B26" s="9"/>
      <c r="C26" s="9"/>
      <c r="D26" s="9"/>
    </row>
    <row r="27" spans="1:4">
      <c r="A27" s="9"/>
      <c r="B27" s="9"/>
      <c r="C27" s="9"/>
      <c r="D27" s="9"/>
    </row>
    <row r="28" spans="1:4">
      <c r="A28" s="9"/>
      <c r="B28" s="9"/>
      <c r="C28" s="9"/>
      <c r="D28" s="9"/>
    </row>
    <row r="29" spans="1:4">
      <c r="A29" s="9"/>
      <c r="B29" s="9"/>
      <c r="C29" s="9"/>
      <c r="D29" s="9"/>
    </row>
    <row r="30" spans="1:4">
      <c r="A30" s="9"/>
      <c r="B30" s="9"/>
      <c r="C30" s="9"/>
      <c r="D30" s="9"/>
    </row>
    <row r="31" spans="1:4">
      <c r="A31" s="9"/>
      <c r="B31" s="9"/>
      <c r="C31" s="9"/>
      <c r="D31" s="9"/>
    </row>
    <row r="32" spans="1:4">
      <c r="A32" s="9"/>
      <c r="B32" s="9"/>
      <c r="C32" s="9"/>
      <c r="D32" s="9"/>
    </row>
    <row r="33" spans="1:4">
      <c r="A33" s="9"/>
      <c r="B33" s="9"/>
      <c r="C33" s="9"/>
      <c r="D33" s="9"/>
    </row>
    <row r="34" spans="1:4">
      <c r="A34" s="9"/>
      <c r="B34" s="9"/>
      <c r="C34" s="9"/>
      <c r="D34" s="9"/>
    </row>
    <row r="35" spans="1:4">
      <c r="A35" s="9"/>
      <c r="B35" s="9"/>
      <c r="C35" s="9"/>
      <c r="D35" s="9"/>
    </row>
    <row r="36" spans="1:4">
      <c r="A36" s="9"/>
      <c r="B36" s="9"/>
      <c r="C36" s="9"/>
      <c r="D36" s="9"/>
    </row>
    <row r="37" spans="1:4">
      <c r="A37" s="9"/>
      <c r="B37" s="9"/>
      <c r="C37" s="9"/>
      <c r="D37" s="9"/>
    </row>
    <row r="38" spans="1:4">
      <c r="A38" s="9"/>
      <c r="B38" s="9"/>
      <c r="C38" s="9"/>
      <c r="D38" s="9"/>
    </row>
    <row r="39" spans="1:4">
      <c r="A39" s="9"/>
      <c r="B39" s="9"/>
      <c r="C39" s="9"/>
      <c r="D39" s="9"/>
    </row>
    <row r="40" spans="1:4">
      <c r="A40" s="9"/>
      <c r="B40" s="9"/>
      <c r="C40" s="9"/>
      <c r="D40" s="9"/>
    </row>
    <row r="41" spans="1:4">
      <c r="A41" s="9"/>
      <c r="B41" s="9"/>
      <c r="C41" s="9"/>
      <c r="D41" s="9"/>
    </row>
    <row r="42" spans="1:4">
      <c r="A42" s="9"/>
      <c r="B42" s="9"/>
      <c r="C42" s="9"/>
      <c r="D42" s="9"/>
    </row>
    <row r="43" spans="1:4">
      <c r="A43" s="9"/>
      <c r="B43" s="9"/>
      <c r="C43" s="9"/>
      <c r="D43" s="9"/>
    </row>
    <row r="44" spans="1:4">
      <c r="A44" s="9"/>
      <c r="B44" s="9"/>
      <c r="C44" s="9"/>
      <c r="D44" s="9"/>
    </row>
    <row r="45" spans="1:4">
      <c r="A45" s="9"/>
      <c r="B45" s="9"/>
      <c r="C45" s="9"/>
      <c r="D45" s="9"/>
    </row>
    <row r="46" spans="1:4">
      <c r="A46" s="9"/>
      <c r="B46" s="9"/>
      <c r="C46" s="9"/>
      <c r="D46" s="9"/>
    </row>
    <row r="47" spans="1:4">
      <c r="A47" s="9"/>
      <c r="B47" s="9"/>
      <c r="C47" s="9"/>
      <c r="D47" s="9"/>
    </row>
    <row r="48" spans="1:4">
      <c r="A48" s="9"/>
      <c r="B48" s="9"/>
      <c r="C48" s="9"/>
      <c r="D48" s="9"/>
    </row>
    <row r="49" spans="1:4">
      <c r="A49" s="9"/>
      <c r="B49" s="9"/>
      <c r="C49" s="9"/>
      <c r="D49" s="9"/>
    </row>
    <row r="50" spans="1:4">
      <c r="A50" s="9"/>
      <c r="B50" s="9"/>
      <c r="C50" s="9"/>
      <c r="D50" s="9"/>
    </row>
    <row r="51" spans="1:4">
      <c r="A51" s="9"/>
      <c r="B51" s="9"/>
      <c r="C51" s="9"/>
      <c r="D51" s="9"/>
    </row>
    <row r="52" spans="1:4">
      <c r="A52" s="9"/>
      <c r="B52" s="9"/>
      <c r="C52" s="9"/>
      <c r="D52" s="9"/>
    </row>
    <row r="53" spans="1:4">
      <c r="A53" s="9"/>
      <c r="B53" s="9"/>
      <c r="C53" s="9"/>
      <c r="D53" s="9"/>
    </row>
    <row r="54" spans="1:4">
      <c r="A54" s="9"/>
      <c r="B54" s="9"/>
      <c r="C54" s="9"/>
      <c r="D54" s="9"/>
    </row>
    <row r="55" spans="1:4">
      <c r="A55" s="9"/>
      <c r="B55" s="9"/>
      <c r="C55" s="9"/>
      <c r="D55" s="9"/>
    </row>
    <row r="56" spans="1:4">
      <c r="A56" s="9"/>
      <c r="B56" s="9"/>
      <c r="C56" s="9"/>
      <c r="D56" s="9"/>
    </row>
    <row r="57" spans="1:4">
      <c r="A57" s="9"/>
      <c r="B57" s="9"/>
      <c r="C57" s="9"/>
      <c r="D57" s="9"/>
    </row>
    <row r="58" spans="1:4">
      <c r="A58" s="9"/>
      <c r="B58" s="9"/>
      <c r="C58" s="9"/>
      <c r="D58" s="9"/>
    </row>
    <row r="59" spans="1:4">
      <c r="A59" s="9"/>
      <c r="B59" s="9"/>
      <c r="C59" s="9"/>
      <c r="D59" s="9"/>
    </row>
    <row r="60" spans="1:4">
      <c r="A60" s="9"/>
      <c r="B60" s="9"/>
      <c r="C60" s="9"/>
      <c r="D60" s="9"/>
    </row>
    <row r="61" spans="1:4">
      <c r="A61" s="9"/>
      <c r="B61" s="9"/>
      <c r="C61" s="9"/>
      <c r="D61" s="9"/>
    </row>
    <row r="62" spans="1:4">
      <c r="A62" s="9"/>
      <c r="B62" s="9"/>
      <c r="C62" s="9"/>
      <c r="D62" s="9"/>
    </row>
    <row r="63" spans="1:4">
      <c r="A63" s="9"/>
      <c r="B63" s="9"/>
      <c r="C63" s="9"/>
      <c r="D63" s="9"/>
    </row>
    <row r="64" spans="1:4">
      <c r="A64" s="9"/>
      <c r="B64" s="9"/>
      <c r="C64" s="9"/>
      <c r="D64" s="9"/>
    </row>
    <row r="65" spans="1:4">
      <c r="A65" s="9"/>
      <c r="B65" s="9"/>
      <c r="C65" s="9"/>
      <c r="D65" s="9"/>
    </row>
    <row r="66" spans="1:4">
      <c r="A66" s="9"/>
      <c r="B66" s="9"/>
      <c r="C66" s="9"/>
      <c r="D66" s="9"/>
    </row>
    <row r="67" spans="1:4">
      <c r="A67" s="9"/>
      <c r="B67" s="9"/>
      <c r="C67" s="9"/>
      <c r="D67" s="9"/>
    </row>
    <row r="68" spans="1:4">
      <c r="A68" s="9"/>
      <c r="B68" s="9"/>
      <c r="C68" s="9"/>
      <c r="D68" s="9"/>
    </row>
    <row r="69" spans="1:4">
      <c r="A69" s="9"/>
      <c r="B69" s="9"/>
      <c r="C69" s="9"/>
      <c r="D69" s="9"/>
    </row>
    <row r="70" spans="1:4">
      <c r="A70" s="9"/>
      <c r="B70" s="9"/>
      <c r="C70" s="9"/>
      <c r="D70" s="9"/>
    </row>
    <row r="71" spans="1:4">
      <c r="A71" s="9"/>
      <c r="B71" s="9"/>
      <c r="C71" s="9"/>
      <c r="D71" s="9"/>
    </row>
    <row r="72" spans="1:4">
      <c r="A72" s="9"/>
      <c r="B72" s="9"/>
      <c r="C72" s="9"/>
      <c r="D72" s="9"/>
    </row>
    <row r="73" spans="1:4">
      <c r="A73" s="9"/>
      <c r="B73" s="9"/>
      <c r="C73" s="9"/>
      <c r="D73" s="9"/>
    </row>
    <row r="74" spans="1:4">
      <c r="A74" s="9"/>
      <c r="B74" s="9"/>
      <c r="C74" s="9"/>
      <c r="D74" s="9"/>
    </row>
    <row r="75" spans="1:4">
      <c r="A75" s="9"/>
      <c r="B75" s="9"/>
      <c r="C75" s="9"/>
      <c r="D75" s="9"/>
    </row>
    <row r="76" spans="1:4">
      <c r="A76" s="9"/>
      <c r="B76" s="9"/>
      <c r="C76" s="9"/>
      <c r="D76" s="9"/>
    </row>
    <row r="77" spans="1:4">
      <c r="A77" s="9"/>
      <c r="B77" s="9"/>
      <c r="C77" s="9"/>
      <c r="D77" s="9"/>
    </row>
    <row r="78" spans="1:4">
      <c r="A78" s="9"/>
      <c r="B78" s="9"/>
      <c r="C78" s="9"/>
      <c r="D78" s="9"/>
    </row>
    <row r="79" spans="1:4">
      <c r="A79" s="9"/>
      <c r="B79" s="9"/>
      <c r="C79" s="9"/>
      <c r="D79" s="9"/>
    </row>
    <row r="80" spans="1:4">
      <c r="A80" s="9"/>
      <c r="B80" s="9"/>
      <c r="C80" s="9"/>
      <c r="D80" s="9"/>
    </row>
    <row r="81" spans="1:4">
      <c r="A81" s="9"/>
      <c r="B81" s="9"/>
      <c r="C81" s="9"/>
      <c r="D81" s="9"/>
    </row>
    <row r="82" spans="1:4">
      <c r="A82" s="9"/>
      <c r="B82" s="9"/>
      <c r="C82" s="9"/>
      <c r="D82" s="9"/>
    </row>
    <row r="83" spans="1:4">
      <c r="A83" s="9"/>
      <c r="B83" s="9"/>
      <c r="C83" s="9"/>
      <c r="D83" s="9"/>
    </row>
    <row r="84" spans="1:4">
      <c r="A84" s="9"/>
      <c r="B84" s="9"/>
      <c r="C84" s="9"/>
      <c r="D84" s="9"/>
    </row>
    <row r="85" spans="1:4">
      <c r="A85" s="9"/>
      <c r="B85" s="9"/>
      <c r="C85" s="9"/>
      <c r="D85" s="9"/>
    </row>
    <row r="86" spans="1:4">
      <c r="A86" s="9"/>
      <c r="B86" s="9"/>
      <c r="C86" s="9"/>
      <c r="D86" s="9"/>
    </row>
    <row r="87" spans="1:4">
      <c r="A87" s="9"/>
      <c r="B87" s="9"/>
      <c r="C87" s="9"/>
      <c r="D87" s="9"/>
    </row>
    <row r="88" spans="1:4">
      <c r="A88" s="9"/>
      <c r="B88" s="9"/>
      <c r="C88" s="9"/>
      <c r="D88" s="9"/>
    </row>
    <row r="89" spans="1:4">
      <c r="A89" s="9"/>
      <c r="B89" s="9"/>
      <c r="C89" s="9"/>
      <c r="D89" s="9"/>
    </row>
    <row r="90" spans="1:4">
      <c r="A90" s="9"/>
      <c r="B90" s="9"/>
      <c r="C90" s="9"/>
      <c r="D90" s="9"/>
    </row>
    <row r="91" spans="1:4">
      <c r="A91" s="9"/>
      <c r="B91" s="9"/>
      <c r="C91" s="9"/>
      <c r="D91" s="9"/>
    </row>
    <row r="92" spans="1:4">
      <c r="A92" s="9"/>
      <c r="B92" s="9"/>
      <c r="C92" s="9"/>
      <c r="D92" s="9"/>
    </row>
    <row r="93" spans="1:4">
      <c r="A93" s="9"/>
      <c r="B93" s="9"/>
      <c r="C93" s="9"/>
      <c r="D93" s="9"/>
    </row>
    <row r="94" spans="1:4">
      <c r="A94" s="9"/>
      <c r="B94" s="9"/>
      <c r="C94" s="9"/>
      <c r="D94" s="9"/>
    </row>
    <row r="95" spans="1:4">
      <c r="A95" s="9"/>
      <c r="B95" s="9"/>
      <c r="C95" s="9"/>
      <c r="D95" s="9"/>
    </row>
    <row r="96" spans="1:4">
      <c r="A96" s="9"/>
      <c r="B96" s="9"/>
      <c r="C96" s="9"/>
      <c r="D96" s="9"/>
    </row>
    <row r="97" spans="1:4">
      <c r="A97" s="9"/>
      <c r="B97" s="9"/>
      <c r="C97" s="9"/>
      <c r="D97" s="9"/>
    </row>
    <row r="98" spans="1:4">
      <c r="A98" s="9"/>
      <c r="B98" s="9"/>
      <c r="C98" s="9"/>
      <c r="D98" s="9"/>
    </row>
    <row r="99" spans="1:4">
      <c r="A99" s="9"/>
      <c r="B99" s="9"/>
      <c r="C99" s="9"/>
      <c r="D99" s="9"/>
    </row>
    <row r="100" spans="1:4">
      <c r="A100" s="9"/>
      <c r="B100" s="9"/>
      <c r="C100" s="9"/>
      <c r="D100" s="9"/>
    </row>
    <row r="101" spans="1:4">
      <c r="A101" s="9"/>
      <c r="B101" s="9"/>
      <c r="C101" s="9"/>
      <c r="D101" s="9"/>
    </row>
    <row r="102" spans="1:4">
      <c r="A102" s="9"/>
      <c r="B102" s="9"/>
      <c r="C102" s="9"/>
      <c r="D102" s="9"/>
    </row>
    <row r="103" spans="1:4">
      <c r="A103" s="9"/>
      <c r="B103" s="9"/>
      <c r="C103" s="9"/>
      <c r="D103" s="9"/>
    </row>
    <row r="104" spans="1:4">
      <c r="A104" s="9"/>
      <c r="B104" s="9"/>
      <c r="C104" s="9"/>
      <c r="D104" s="9"/>
    </row>
    <row r="105" spans="1:4">
      <c r="A105" s="9"/>
      <c r="B105" s="9"/>
      <c r="C105" s="9"/>
      <c r="D105" s="9"/>
    </row>
    <row r="106" spans="1:4">
      <c r="A106" s="9"/>
      <c r="B106" s="9"/>
      <c r="C106" s="9"/>
      <c r="D106" s="9"/>
    </row>
    <row r="107" spans="1:4">
      <c r="A107" s="9"/>
      <c r="B107" s="9"/>
      <c r="C107" s="9"/>
      <c r="D107" s="9"/>
    </row>
    <row r="108" spans="1:4">
      <c r="A108" s="9"/>
      <c r="B108" s="9"/>
      <c r="C108" s="9"/>
      <c r="D108" s="9"/>
    </row>
    <row r="109" spans="1:4">
      <c r="A109" s="9"/>
      <c r="B109" s="9"/>
      <c r="C109" s="9"/>
      <c r="D109" s="9"/>
    </row>
    <row r="110" spans="1:4">
      <c r="A110" s="9"/>
      <c r="B110" s="9"/>
      <c r="C110" s="9"/>
      <c r="D110" s="9"/>
    </row>
    <row r="111" spans="1:4">
      <c r="A111" s="9"/>
      <c r="B111" s="9"/>
      <c r="C111" s="9"/>
      <c r="D111" s="9"/>
    </row>
    <row r="112" spans="1:4">
      <c r="A112" s="9"/>
      <c r="B112" s="9"/>
      <c r="C112" s="9"/>
      <c r="D112" s="9"/>
    </row>
    <row r="113" spans="1:4">
      <c r="A113" s="9"/>
      <c r="B113" s="9"/>
      <c r="C113" s="9"/>
      <c r="D113" s="9"/>
    </row>
    <row r="114" spans="1:4">
      <c r="A114" s="9"/>
      <c r="B114" s="9"/>
      <c r="C114" s="9"/>
      <c r="D114" s="9"/>
    </row>
    <row r="115" spans="1:4">
      <c r="A115" s="9"/>
      <c r="B115" s="9"/>
      <c r="C115" s="9"/>
      <c r="D115" s="9"/>
    </row>
    <row r="116" spans="1:4">
      <c r="A116" s="9"/>
      <c r="B116" s="9"/>
      <c r="C116" s="9"/>
      <c r="D116" s="9"/>
    </row>
    <row r="117" spans="1:4">
      <c r="A117" s="9"/>
      <c r="B117" s="9"/>
      <c r="C117" s="9"/>
      <c r="D117" s="9"/>
    </row>
    <row r="118" spans="1:4">
      <c r="A118" s="9"/>
      <c r="B118" s="9"/>
      <c r="C118" s="9"/>
      <c r="D118" s="9"/>
    </row>
    <row r="119" spans="1:4">
      <c r="A119" s="9"/>
      <c r="B119" s="9"/>
      <c r="C119" s="9"/>
      <c r="D119" s="9"/>
    </row>
    <row r="120" spans="1:4">
      <c r="A120" s="9"/>
      <c r="B120" s="9"/>
      <c r="C120" s="9"/>
      <c r="D120" s="9"/>
    </row>
    <row r="121" spans="1:4">
      <c r="A121" s="9"/>
      <c r="B121" s="9"/>
      <c r="C121" s="9"/>
      <c r="D121" s="9"/>
    </row>
    <row r="122" spans="1:4">
      <c r="A122" s="9"/>
      <c r="B122" s="9"/>
      <c r="C122" s="9"/>
      <c r="D122" s="9"/>
    </row>
    <row r="123" spans="1:4">
      <c r="A123" s="9"/>
      <c r="B123" s="9"/>
      <c r="C123" s="9"/>
      <c r="D123" s="9"/>
    </row>
    <row r="124" spans="1:4">
      <c r="A124" s="9"/>
      <c r="B124" s="9"/>
      <c r="C124" s="9"/>
      <c r="D124" s="9"/>
    </row>
    <row r="125" spans="1:4">
      <c r="A125" s="9"/>
      <c r="B125" s="9"/>
      <c r="C125" s="9"/>
      <c r="D125" s="9"/>
    </row>
    <row r="126" spans="1:4">
      <c r="A126" s="9"/>
      <c r="B126" s="9"/>
      <c r="C126" s="9"/>
      <c r="D126" s="9"/>
    </row>
    <row r="127" spans="1:4">
      <c r="A127" s="9"/>
      <c r="B127" s="9"/>
      <c r="C127" s="9"/>
      <c r="D127" s="9"/>
    </row>
    <row r="128" spans="1:4">
      <c r="A128" s="9"/>
      <c r="B128" s="9"/>
      <c r="C128" s="9"/>
      <c r="D128" s="9"/>
    </row>
    <row r="129" spans="1:4">
      <c r="A129" s="9"/>
      <c r="B129" s="9"/>
      <c r="C129" s="9"/>
      <c r="D129" s="9"/>
    </row>
    <row r="130" spans="1:4">
      <c r="A130" s="9"/>
      <c r="B130" s="9"/>
      <c r="C130" s="9"/>
      <c r="D130" s="9"/>
    </row>
    <row r="131" spans="1:4">
      <c r="A131" s="9"/>
      <c r="B131" s="9"/>
      <c r="C131" s="9"/>
      <c r="D131" s="9"/>
    </row>
    <row r="132" spans="1:4">
      <c r="A132" s="9"/>
      <c r="B132" s="9"/>
      <c r="C132" s="9"/>
      <c r="D132" s="9"/>
    </row>
    <row r="133" spans="1:4">
      <c r="A133" s="9"/>
      <c r="B133" s="9"/>
      <c r="C133" s="9"/>
      <c r="D133" s="9"/>
    </row>
    <row r="134" spans="1:4">
      <c r="A134" s="9"/>
      <c r="B134" s="9"/>
      <c r="C134" s="9"/>
      <c r="D134" s="9"/>
    </row>
    <row r="135" spans="1:4">
      <c r="A135" s="9"/>
      <c r="B135" s="9"/>
      <c r="C135" s="9"/>
      <c r="D135" s="9"/>
    </row>
    <row r="136" spans="1:4">
      <c r="A136" s="9"/>
      <c r="B136" s="9"/>
      <c r="C136" s="9"/>
      <c r="D136" s="9"/>
    </row>
    <row r="137" spans="1:4">
      <c r="A137" s="9"/>
      <c r="B137" s="9"/>
      <c r="C137" s="9"/>
      <c r="D137" s="9"/>
    </row>
    <row r="138" spans="1:4">
      <c r="A138" s="9"/>
      <c r="B138" s="9"/>
      <c r="C138" s="9"/>
      <c r="D138" s="9"/>
    </row>
    <row r="139" spans="1:4">
      <c r="A139" s="9"/>
      <c r="B139" s="9"/>
      <c r="C139" s="9"/>
      <c r="D139" s="9"/>
    </row>
    <row r="140" spans="1:4">
      <c r="A140" s="9"/>
      <c r="B140" s="9"/>
      <c r="C140" s="9"/>
      <c r="D140" s="9"/>
    </row>
    <row r="141" spans="1:4">
      <c r="A141" s="9"/>
      <c r="B141" s="9"/>
      <c r="C141" s="9"/>
      <c r="D141" s="9"/>
    </row>
    <row r="142" spans="1:4">
      <c r="A142" s="9"/>
      <c r="B142" s="9"/>
      <c r="C142" s="9"/>
      <c r="D142" s="9"/>
    </row>
    <row r="143" spans="1:4">
      <c r="A143" s="9"/>
      <c r="B143" s="9"/>
      <c r="C143" s="9"/>
      <c r="D143" s="9"/>
    </row>
    <row r="144" spans="1:4">
      <c r="A144" s="9"/>
      <c r="B144" s="9"/>
      <c r="C144" s="9"/>
      <c r="D144" s="9"/>
    </row>
    <row r="145" spans="1:4">
      <c r="A145" s="9"/>
      <c r="B145" s="9"/>
      <c r="C145" s="9"/>
      <c r="D145" s="9"/>
    </row>
    <row r="146" spans="1:4">
      <c r="A146" s="9"/>
      <c r="B146" s="9"/>
      <c r="C146" s="9"/>
      <c r="D146" s="9"/>
    </row>
    <row r="147" spans="1:4">
      <c r="A147" s="9"/>
      <c r="B147" s="9"/>
      <c r="C147" s="9"/>
      <c r="D147" s="9"/>
    </row>
    <row r="148" spans="1:4">
      <c r="A148" s="9"/>
      <c r="B148" s="9"/>
      <c r="C148" s="9"/>
      <c r="D148" s="9"/>
    </row>
    <row r="149" spans="1:4">
      <c r="A149" s="9"/>
      <c r="B149" s="9"/>
      <c r="C149" s="9"/>
      <c r="D149" s="9"/>
    </row>
    <row r="150" spans="1:4">
      <c r="A150" s="9"/>
      <c r="B150" s="9"/>
      <c r="C150" s="9"/>
      <c r="D150" s="9"/>
    </row>
    <row r="151" spans="1:4">
      <c r="A151" s="9"/>
      <c r="B151" s="9"/>
      <c r="C151" s="9"/>
      <c r="D151" s="9"/>
    </row>
    <row r="152" spans="1:4">
      <c r="A152" s="9"/>
      <c r="B152" s="9"/>
      <c r="C152" s="9"/>
      <c r="D152" s="9"/>
    </row>
    <row r="153" spans="1:4">
      <c r="A153" s="9"/>
      <c r="B153" s="9"/>
      <c r="C153" s="9"/>
      <c r="D153" s="9"/>
    </row>
    <row r="154" spans="1:4">
      <c r="A154" s="9"/>
      <c r="B154" s="9"/>
      <c r="C154" s="9"/>
      <c r="D154" s="9"/>
    </row>
    <row r="155" spans="1:4">
      <c r="A155" s="9"/>
      <c r="B155" s="9"/>
      <c r="C155" s="9"/>
      <c r="D155" s="9"/>
    </row>
    <row r="156" spans="1:4">
      <c r="A156" s="9"/>
      <c r="B156" s="9"/>
      <c r="C156" s="9"/>
      <c r="D156" s="9"/>
    </row>
    <row r="157" spans="1:4">
      <c r="A157" s="9"/>
      <c r="B157" s="9"/>
      <c r="C157" s="9"/>
      <c r="D157" s="9"/>
    </row>
    <row r="158" spans="1:4">
      <c r="A158" s="9"/>
      <c r="B158" s="9"/>
      <c r="C158" s="9"/>
      <c r="D158" s="9"/>
    </row>
    <row r="159" spans="1:4">
      <c r="A159" s="9"/>
      <c r="B159" s="9"/>
      <c r="C159" s="9"/>
      <c r="D159" s="9"/>
    </row>
    <row r="160" spans="1:4">
      <c r="A160" s="9"/>
      <c r="B160" s="9"/>
      <c r="C160" s="9"/>
      <c r="D160" s="9"/>
    </row>
    <row r="161" spans="1:4">
      <c r="A161" s="9"/>
      <c r="B161" s="9"/>
      <c r="C161" s="9"/>
      <c r="D161" s="9"/>
    </row>
    <row r="162" spans="1:4">
      <c r="A162" s="9"/>
      <c r="B162" s="9"/>
      <c r="C162" s="9"/>
      <c r="D162" s="9"/>
    </row>
    <row r="163" spans="1:4">
      <c r="A163" s="9"/>
      <c r="B163" s="9"/>
      <c r="C163" s="9"/>
      <c r="D163" s="9"/>
    </row>
    <row r="164" spans="1:4">
      <c r="A164" s="9"/>
      <c r="B164" s="9"/>
      <c r="C164" s="9"/>
      <c r="D164" s="9"/>
    </row>
    <row r="165" spans="1:4">
      <c r="A165" s="9"/>
      <c r="B165" s="9"/>
      <c r="C165" s="9"/>
      <c r="D165" s="9"/>
    </row>
    <row r="166" spans="1:4">
      <c r="A166" s="9"/>
      <c r="B166" s="9"/>
      <c r="C166" s="9"/>
      <c r="D166" s="9"/>
    </row>
    <row r="167" spans="1:4">
      <c r="A167" s="9"/>
      <c r="B167" s="9"/>
      <c r="C167" s="9"/>
      <c r="D167" s="9"/>
    </row>
    <row r="168" spans="1:4">
      <c r="A168" s="9"/>
      <c r="B168" s="9"/>
      <c r="C168" s="9"/>
      <c r="D168" s="9"/>
    </row>
    <row r="169" spans="1:4">
      <c r="A169" s="9"/>
      <c r="B169" s="9"/>
      <c r="C169" s="9"/>
      <c r="D169" s="9"/>
    </row>
    <row r="170" spans="1:4">
      <c r="A170" s="9"/>
      <c r="B170" s="9"/>
      <c r="C170" s="9"/>
      <c r="D170" s="9"/>
    </row>
    <row r="171" spans="1:4">
      <c r="A171" s="9"/>
      <c r="B171" s="9"/>
      <c r="C171" s="9"/>
      <c r="D171" s="9"/>
    </row>
    <row r="172" spans="1:4">
      <c r="A172" s="9"/>
      <c r="B172" s="9"/>
      <c r="C172" s="9"/>
      <c r="D172" s="9"/>
    </row>
    <row r="173" spans="1:4">
      <c r="A173" s="9"/>
      <c r="B173" s="9"/>
      <c r="C173" s="9"/>
      <c r="D173" s="9"/>
    </row>
    <row r="174" spans="1:4">
      <c r="A174" s="9"/>
      <c r="B174" s="9"/>
      <c r="C174" s="9"/>
      <c r="D174" s="9"/>
    </row>
    <row r="175" spans="1:4">
      <c r="A175" s="9"/>
      <c r="B175" s="9"/>
      <c r="C175" s="9"/>
      <c r="D175" s="9"/>
    </row>
    <row r="176" spans="1:4">
      <c r="A176" s="9"/>
      <c r="B176" s="9"/>
      <c r="C176" s="9"/>
      <c r="D176" s="9"/>
    </row>
    <row r="177" spans="1:4">
      <c r="A177" s="9"/>
      <c r="B177" s="9"/>
      <c r="C177" s="9"/>
      <c r="D177" s="9"/>
    </row>
    <row r="178" spans="1:4">
      <c r="A178" s="9"/>
      <c r="B178" s="9"/>
      <c r="C178" s="9"/>
      <c r="D178" s="9"/>
    </row>
    <row r="179" spans="1:4">
      <c r="A179" s="9"/>
      <c r="B179" s="9"/>
      <c r="C179" s="9"/>
      <c r="D179" s="9"/>
    </row>
    <row r="180" spans="1:4">
      <c r="A180" s="9"/>
      <c r="B180" s="9"/>
      <c r="C180" s="9"/>
      <c r="D180" s="9"/>
    </row>
    <row r="181" spans="1:4">
      <c r="A181" s="9"/>
      <c r="B181" s="9"/>
      <c r="C181" s="9"/>
      <c r="D181" s="9"/>
    </row>
    <row r="182" spans="1:4">
      <c r="A182" s="9"/>
      <c r="B182" s="9"/>
      <c r="C182" s="9"/>
      <c r="D182" s="9"/>
    </row>
    <row r="183" spans="1:4">
      <c r="A183" s="9"/>
      <c r="B183" s="9"/>
      <c r="C183" s="9"/>
      <c r="D183" s="9"/>
    </row>
    <row r="184" spans="1:4">
      <c r="A184" s="9"/>
      <c r="B184" s="9"/>
      <c r="C184" s="9"/>
      <c r="D184" s="9"/>
    </row>
    <row r="185" spans="1:4">
      <c r="A185" s="9"/>
      <c r="B185" s="9"/>
      <c r="C185" s="9"/>
      <c r="D185" s="9"/>
    </row>
    <row r="186" spans="1:4">
      <c r="A186" s="9"/>
      <c r="B186" s="9"/>
      <c r="C186" s="9"/>
      <c r="D186" s="9"/>
    </row>
    <row r="187" spans="1:4">
      <c r="A187" s="9"/>
      <c r="B187" s="9"/>
      <c r="C187" s="9"/>
      <c r="D187" s="9"/>
    </row>
    <row r="188" spans="1:4">
      <c r="A188" s="9"/>
      <c r="B188" s="9"/>
      <c r="C188" s="9"/>
      <c r="D188" s="9"/>
    </row>
    <row r="189" spans="1:4">
      <c r="A189" s="9"/>
      <c r="B189" s="9"/>
      <c r="C189" s="9"/>
      <c r="D189" s="9"/>
    </row>
    <row r="190" spans="1:4">
      <c r="A190" s="9"/>
      <c r="B190" s="9"/>
      <c r="C190" s="9"/>
      <c r="D190" s="9"/>
    </row>
    <row r="191" spans="1:4">
      <c r="A191" s="9"/>
      <c r="B191" s="9"/>
      <c r="C191" s="9"/>
      <c r="D191" s="9"/>
    </row>
    <row r="192" spans="1:4">
      <c r="A192" s="9"/>
      <c r="B192" s="9"/>
      <c r="C192" s="9"/>
      <c r="D192" s="9"/>
    </row>
    <row r="193" spans="1:4">
      <c r="A193" s="9"/>
      <c r="B193" s="9"/>
      <c r="C193" s="9"/>
      <c r="D193" s="9"/>
    </row>
    <row r="194" spans="1:4">
      <c r="A194" s="9"/>
      <c r="B194" s="9"/>
      <c r="C194" s="9"/>
      <c r="D194" s="9"/>
    </row>
    <row r="195" spans="1:4">
      <c r="A195" s="9"/>
      <c r="B195" s="9"/>
      <c r="C195" s="9"/>
      <c r="D195" s="9"/>
    </row>
    <row r="196" spans="1:4">
      <c r="A196" s="9"/>
      <c r="B196" s="9"/>
      <c r="C196" s="9"/>
      <c r="D196" s="9"/>
    </row>
    <row r="197" spans="1:4">
      <c r="A197" s="9"/>
      <c r="B197" s="9"/>
      <c r="C197" s="9"/>
      <c r="D197" s="9"/>
    </row>
    <row r="198" spans="1:4">
      <c r="A198" s="9"/>
      <c r="B198" s="9"/>
      <c r="C198" s="9"/>
      <c r="D198" s="9"/>
    </row>
    <row r="199" spans="1:4">
      <c r="A199" s="9"/>
      <c r="B199" s="9"/>
      <c r="C199" s="9"/>
      <c r="D199" s="9"/>
    </row>
    <row r="200" spans="1:4">
      <c r="A200" s="9"/>
      <c r="B200" s="9"/>
      <c r="C200" s="9"/>
      <c r="D200" s="9"/>
    </row>
    <row r="201" spans="1:4">
      <c r="A201" s="9"/>
      <c r="B201" s="9"/>
      <c r="C201" s="9"/>
      <c r="D201" s="9"/>
    </row>
    <row r="202" spans="1:4">
      <c r="A202" s="9"/>
      <c r="B202" s="9"/>
      <c r="C202" s="9"/>
      <c r="D202" s="9"/>
    </row>
    <row r="203" spans="1:4">
      <c r="A203" s="9"/>
      <c r="B203" s="9"/>
      <c r="C203" s="9"/>
      <c r="D203" s="9"/>
    </row>
    <row r="204" spans="1:4">
      <c r="A204" s="9"/>
      <c r="B204" s="9"/>
      <c r="C204" s="9"/>
      <c r="D204" s="9"/>
    </row>
    <row r="205" spans="1:4">
      <c r="A205" s="9"/>
      <c r="B205" s="9"/>
      <c r="C205" s="9"/>
      <c r="D205" s="9"/>
    </row>
    <row r="206" spans="1:4">
      <c r="A206" s="9"/>
      <c r="B206" s="9"/>
      <c r="C206" s="9"/>
      <c r="D206" s="9"/>
    </row>
    <row r="207" spans="1:4">
      <c r="A207" s="9"/>
      <c r="B207" s="9"/>
      <c r="C207" s="9"/>
      <c r="D207" s="9"/>
    </row>
    <row r="208" spans="1:4">
      <c r="A208" s="9"/>
      <c r="B208" s="9"/>
      <c r="C208" s="9"/>
      <c r="D208" s="9"/>
    </row>
    <row r="209" spans="1:4">
      <c r="A209" s="9"/>
      <c r="B209" s="9"/>
      <c r="C209" s="9"/>
      <c r="D209" s="9"/>
    </row>
    <row r="210" spans="1:4">
      <c r="A210" s="9"/>
      <c r="B210" s="9"/>
      <c r="C210" s="9"/>
      <c r="D210" s="9"/>
    </row>
    <row r="211" spans="1:4">
      <c r="A211" s="9"/>
      <c r="B211" s="9"/>
      <c r="C211" s="9"/>
      <c r="D211" s="9"/>
    </row>
    <row r="212" spans="1:4">
      <c r="A212" s="9"/>
      <c r="B212" s="9"/>
      <c r="C212" s="9"/>
      <c r="D212" s="9"/>
    </row>
    <row r="213" spans="1:4">
      <c r="A213" s="9"/>
      <c r="B213" s="9"/>
      <c r="C213" s="9"/>
      <c r="D213" s="9"/>
    </row>
    <row r="214" spans="1:4">
      <c r="A214" s="9"/>
      <c r="B214" s="9"/>
      <c r="C214" s="9"/>
      <c r="D214" s="9"/>
    </row>
    <row r="215" spans="1:4">
      <c r="A215" s="9"/>
      <c r="B215" s="9"/>
      <c r="C215" s="9"/>
      <c r="D215" s="9"/>
    </row>
    <row r="216" spans="1:4">
      <c r="A216" s="9"/>
      <c r="B216" s="9"/>
      <c r="C216" s="9"/>
      <c r="D216" s="9"/>
    </row>
    <row r="217" spans="1:4">
      <c r="A217" s="9"/>
      <c r="B217" s="9"/>
      <c r="C217" s="9"/>
      <c r="D217" s="9"/>
    </row>
    <row r="218" spans="1:4">
      <c r="A218" s="9"/>
      <c r="B218" s="9"/>
      <c r="C218" s="9"/>
      <c r="D218" s="9"/>
    </row>
    <row r="219" spans="1:4">
      <c r="A219" s="9"/>
      <c r="B219" s="9"/>
      <c r="C219" s="9"/>
      <c r="D219" s="9"/>
    </row>
    <row r="220" spans="1:4">
      <c r="A220" s="9"/>
      <c r="B220" s="9"/>
      <c r="C220" s="9"/>
      <c r="D220" s="9"/>
    </row>
    <row r="221" spans="1:4">
      <c r="A221" s="9"/>
      <c r="B221" s="9"/>
      <c r="C221" s="9"/>
      <c r="D221" s="9"/>
    </row>
    <row r="222" spans="1:4">
      <c r="A222" s="9"/>
      <c r="B222" s="9"/>
      <c r="C222" s="9"/>
      <c r="D222" s="9"/>
    </row>
    <row r="223" spans="1:4">
      <c r="A223" s="9"/>
      <c r="B223" s="9"/>
      <c r="C223" s="9"/>
      <c r="D223" s="9"/>
    </row>
    <row r="224" spans="1:4">
      <c r="A224" s="9"/>
      <c r="B224" s="9"/>
      <c r="C224" s="9"/>
      <c r="D224" s="9"/>
    </row>
    <row r="225" spans="1:4">
      <c r="A225" s="9"/>
      <c r="B225" s="9"/>
      <c r="C225" s="9"/>
      <c r="D225" s="9"/>
    </row>
    <row r="226" spans="1:4">
      <c r="A226" s="9"/>
      <c r="B226" s="9"/>
      <c r="C226" s="9"/>
      <c r="D226" s="9"/>
    </row>
    <row r="227" spans="1:4">
      <c r="A227" s="9"/>
      <c r="B227" s="9"/>
      <c r="C227" s="9"/>
      <c r="D227" s="9"/>
    </row>
    <row r="228" spans="1:4">
      <c r="A228" s="9"/>
      <c r="B228" s="9"/>
      <c r="C228" s="9"/>
      <c r="D228" s="9"/>
    </row>
    <row r="229" spans="1:4">
      <c r="A229" s="9"/>
      <c r="B229" s="9"/>
      <c r="C229" s="9"/>
      <c r="D229" s="9"/>
    </row>
    <row r="230" spans="1:4">
      <c r="A230" s="9"/>
      <c r="B230" s="9"/>
      <c r="C230" s="9"/>
      <c r="D230" s="9"/>
    </row>
    <row r="231" spans="1:4">
      <c r="A231" s="9"/>
      <c r="B231" s="9"/>
      <c r="C231" s="9"/>
      <c r="D231" s="9"/>
    </row>
    <row r="232" spans="1:4">
      <c r="A232" s="9"/>
      <c r="B232" s="9"/>
      <c r="C232" s="9"/>
      <c r="D232" s="9"/>
    </row>
    <row r="233" spans="1:4">
      <c r="A233" s="9"/>
      <c r="B233" s="9"/>
      <c r="C233" s="9"/>
      <c r="D233" s="9"/>
    </row>
    <row r="234" spans="1:4">
      <c r="A234" s="9"/>
      <c r="B234" s="9"/>
      <c r="C234" s="9"/>
      <c r="D234" s="9"/>
    </row>
    <row r="235" spans="1:4">
      <c r="A235" s="9"/>
      <c r="B235" s="9"/>
      <c r="C235" s="9"/>
      <c r="D235" s="9"/>
    </row>
    <row r="236" spans="1:4">
      <c r="A236" s="9"/>
      <c r="B236" s="9"/>
      <c r="C236" s="9"/>
      <c r="D236" s="9"/>
    </row>
    <row r="237" spans="1:4">
      <c r="A237" s="9"/>
      <c r="B237" s="9"/>
      <c r="C237" s="9"/>
      <c r="D237" s="9"/>
    </row>
    <row r="238" spans="1:4">
      <c r="A238" s="9"/>
      <c r="B238" s="9"/>
      <c r="C238" s="9"/>
      <c r="D238" s="9"/>
    </row>
    <row r="239" spans="1:4">
      <c r="A239" s="9"/>
      <c r="B239" s="9"/>
      <c r="C239" s="9"/>
      <c r="D239" s="9"/>
    </row>
    <row r="240" spans="1:4">
      <c r="A240" s="9"/>
      <c r="B240" s="9"/>
      <c r="C240" s="9"/>
      <c r="D240" s="9"/>
    </row>
    <row r="241" spans="1:4">
      <c r="A241" s="9"/>
      <c r="B241" s="9"/>
      <c r="C241" s="9"/>
      <c r="D241" s="9"/>
    </row>
    <row r="242" spans="1:4">
      <c r="A242" s="9"/>
      <c r="B242" s="9"/>
      <c r="C242" s="9"/>
      <c r="D242" s="9"/>
    </row>
    <row r="243" spans="1:4">
      <c r="A243" s="9"/>
      <c r="B243" s="9"/>
      <c r="C243" s="9"/>
      <c r="D243" s="9"/>
    </row>
    <row r="244" spans="1:4">
      <c r="A244" s="9"/>
      <c r="B244" s="9"/>
      <c r="C244" s="9"/>
      <c r="D244" s="9"/>
    </row>
    <row r="245" spans="1:4">
      <c r="A245" s="9"/>
      <c r="B245" s="9"/>
      <c r="C245" s="9"/>
      <c r="D245" s="9"/>
    </row>
    <row r="246" spans="1:4">
      <c r="A246" s="9"/>
      <c r="B246" s="9"/>
      <c r="C246" s="9"/>
      <c r="D246" s="9"/>
    </row>
    <row r="247" spans="1:4">
      <c r="A247" s="9"/>
      <c r="B247" s="9"/>
      <c r="C247" s="9"/>
      <c r="D247" s="9"/>
    </row>
    <row r="248" spans="1:4">
      <c r="A248" s="9"/>
      <c r="B248" s="9"/>
      <c r="C248" s="9"/>
      <c r="D248" s="9"/>
    </row>
    <row r="249" spans="1:4">
      <c r="A249" s="9"/>
      <c r="B249" s="9"/>
      <c r="C249" s="9"/>
      <c r="D249" s="9"/>
    </row>
    <row r="250" spans="1:4">
      <c r="A250" s="9"/>
      <c r="B250" s="9"/>
      <c r="C250" s="9"/>
      <c r="D250" s="9"/>
    </row>
    <row r="251" spans="1:4">
      <c r="A251" s="9"/>
      <c r="B251" s="9"/>
      <c r="C251" s="9"/>
      <c r="D251" s="9"/>
    </row>
    <row r="252" spans="1:4">
      <c r="A252" s="9"/>
      <c r="B252" s="9"/>
      <c r="C252" s="9"/>
      <c r="D252" s="9"/>
    </row>
    <row r="253" spans="1:4">
      <c r="A253" s="9"/>
      <c r="B253" s="9"/>
      <c r="C253" s="9"/>
      <c r="D253" s="9"/>
    </row>
    <row r="254" spans="1:4">
      <c r="A254" s="9"/>
      <c r="B254" s="9"/>
      <c r="C254" s="9"/>
      <c r="D254" s="9"/>
    </row>
    <row r="255" spans="1:4">
      <c r="A255" s="9"/>
      <c r="B255" s="9"/>
      <c r="C255" s="9"/>
      <c r="D255" s="9"/>
    </row>
    <row r="256" spans="1:4">
      <c r="A256" s="9"/>
      <c r="B256" s="9"/>
      <c r="C256" s="9"/>
      <c r="D256" s="9"/>
    </row>
    <row r="257" spans="1:4">
      <c r="A257" s="9"/>
      <c r="B257" s="9"/>
      <c r="C257" s="9"/>
      <c r="D257" s="9"/>
    </row>
    <row r="258" spans="1:4">
      <c r="A258" s="9"/>
      <c r="B258" s="9"/>
      <c r="C258" s="9"/>
      <c r="D258" s="9"/>
    </row>
    <row r="259" spans="1:4">
      <c r="A259" s="9"/>
      <c r="B259" s="9"/>
      <c r="C259" s="9"/>
      <c r="D259" s="9"/>
    </row>
    <row r="260" spans="1:4">
      <c r="A260" s="9"/>
      <c r="B260" s="9"/>
      <c r="C260" s="9"/>
      <c r="D260" s="9"/>
    </row>
    <row r="261" spans="1:4">
      <c r="A261" s="9"/>
      <c r="B261" s="9"/>
      <c r="C261" s="9"/>
      <c r="D261" s="9"/>
    </row>
    <row r="262" spans="1:4">
      <c r="A262" s="9"/>
      <c r="B262" s="9"/>
      <c r="C262" s="9"/>
      <c r="D262" s="9"/>
    </row>
    <row r="263" spans="1:4">
      <c r="A263" s="9"/>
      <c r="B263" s="9"/>
      <c r="C263" s="9"/>
      <c r="D263" s="9"/>
    </row>
    <row r="264" spans="1:4">
      <c r="A264" s="9"/>
      <c r="B264" s="9"/>
      <c r="C264" s="9"/>
      <c r="D264" s="9"/>
    </row>
    <row r="265" spans="1:4">
      <c r="A265" s="9"/>
      <c r="B265" s="9"/>
      <c r="C265" s="9"/>
      <c r="D265" s="9"/>
    </row>
    <row r="266" spans="1:4">
      <c r="A266" s="9"/>
      <c r="B266" s="9"/>
      <c r="C266" s="9"/>
      <c r="D266" s="9"/>
    </row>
    <row r="267" spans="1:4">
      <c r="A267" s="9"/>
      <c r="B267" s="9"/>
      <c r="C267" s="9"/>
      <c r="D267" s="9"/>
    </row>
    <row r="268" spans="1:4">
      <c r="A268" s="9"/>
      <c r="B268" s="9"/>
      <c r="C268" s="9"/>
      <c r="D268" s="9"/>
    </row>
    <row r="269" spans="1:4">
      <c r="A269" s="9"/>
      <c r="B269" s="9"/>
      <c r="C269" s="9"/>
      <c r="D269" s="9"/>
    </row>
    <row r="270" spans="1:4">
      <c r="A270" s="9"/>
      <c r="B270" s="9"/>
      <c r="C270" s="9"/>
      <c r="D270" s="9"/>
    </row>
    <row r="271" spans="1:4">
      <c r="A271" s="9"/>
      <c r="B271" s="9"/>
      <c r="C271" s="9"/>
      <c r="D271" s="9"/>
    </row>
    <row r="272" spans="1:4">
      <c r="A272" s="9"/>
      <c r="B272" s="9"/>
      <c r="C272" s="9"/>
      <c r="D272" s="9"/>
    </row>
    <row r="273" spans="1:4">
      <c r="A273" s="9"/>
      <c r="B273" s="9"/>
      <c r="C273" s="9"/>
      <c r="D273" s="9"/>
    </row>
    <row r="274" spans="1:4">
      <c r="A274" s="9"/>
      <c r="B274" s="9"/>
      <c r="C274" s="9"/>
      <c r="D274" s="9"/>
    </row>
    <row r="275" spans="1:4">
      <c r="A275" s="9"/>
      <c r="B275" s="9"/>
      <c r="C275" s="9"/>
      <c r="D275" s="9"/>
    </row>
    <row r="276" spans="1:4">
      <c r="A276" s="9"/>
      <c r="B276" s="9"/>
      <c r="C276" s="9"/>
      <c r="D276" s="9"/>
    </row>
    <row r="277" spans="1:4">
      <c r="A277" s="9"/>
      <c r="B277" s="9"/>
      <c r="C277" s="9"/>
      <c r="D277" s="9"/>
    </row>
    <row r="278" spans="1:4">
      <c r="A278" s="9"/>
      <c r="B278" s="9"/>
      <c r="C278" s="9"/>
      <c r="D278" s="9"/>
    </row>
    <row r="279" spans="1:4">
      <c r="A279" s="9"/>
      <c r="B279" s="9"/>
      <c r="C279" s="9"/>
      <c r="D279" s="9"/>
    </row>
    <row r="280" spans="1:4">
      <c r="A280" s="9"/>
      <c r="B280" s="9"/>
      <c r="C280" s="9"/>
      <c r="D280" s="9"/>
    </row>
    <row r="281" spans="1:4">
      <c r="A281" s="9"/>
      <c r="B281" s="9"/>
      <c r="C281" s="9"/>
      <c r="D281" s="9"/>
    </row>
    <row r="282" spans="1:4">
      <c r="A282" s="9"/>
      <c r="B282" s="9"/>
      <c r="C282" s="9"/>
      <c r="D282" s="9"/>
    </row>
    <row r="283" spans="1:4">
      <c r="A283" s="9"/>
      <c r="B283" s="9"/>
      <c r="C283" s="9"/>
      <c r="D283" s="9"/>
    </row>
    <row r="284" spans="1:4">
      <c r="A284" s="9"/>
      <c r="B284" s="9"/>
      <c r="C284" s="9"/>
      <c r="D284" s="9"/>
    </row>
    <row r="285" spans="1:4">
      <c r="A285" s="9"/>
      <c r="B285" s="9"/>
      <c r="C285" s="9"/>
      <c r="D285" s="9"/>
    </row>
    <row r="286" spans="1:4">
      <c r="A286" s="9"/>
      <c r="B286" s="9"/>
      <c r="C286" s="9"/>
      <c r="D286" s="9"/>
    </row>
    <row r="287" spans="1:4">
      <c r="A287" s="9"/>
      <c r="B287" s="9"/>
      <c r="C287" s="9"/>
      <c r="D287" s="9"/>
    </row>
    <row r="288" spans="1:4">
      <c r="A288" s="9"/>
      <c r="B288" s="9"/>
      <c r="C288" s="9"/>
      <c r="D288" s="9"/>
    </row>
    <row r="289" spans="1:4">
      <c r="A289" s="9"/>
      <c r="B289" s="9"/>
      <c r="C289" s="9"/>
      <c r="D289" s="9"/>
    </row>
    <row r="290" spans="1:4">
      <c r="A290" s="9"/>
      <c r="B290" s="9"/>
      <c r="C290" s="9"/>
      <c r="D290" s="9"/>
    </row>
    <row r="291" spans="1:4">
      <c r="A291" s="9"/>
      <c r="B291" s="9"/>
      <c r="C291" s="9"/>
      <c r="D291" s="9"/>
    </row>
    <row r="292" spans="1:4">
      <c r="A292" s="9"/>
      <c r="B292" s="9"/>
      <c r="C292" s="9"/>
      <c r="D292" s="9"/>
    </row>
    <row r="293" spans="1:4">
      <c r="A293" s="9"/>
      <c r="B293" s="9"/>
      <c r="C293" s="9"/>
      <c r="D293" s="9"/>
    </row>
    <row r="294" spans="1:4">
      <c r="A294" s="9"/>
      <c r="B294" s="9"/>
      <c r="C294" s="9"/>
      <c r="D294" s="9"/>
    </row>
    <row r="295" spans="1:4">
      <c r="A295" s="9"/>
      <c r="B295" s="9"/>
      <c r="C295" s="9"/>
      <c r="D295" s="9"/>
    </row>
    <row r="296" spans="1:4">
      <c r="A296" s="9"/>
      <c r="B296" s="9"/>
      <c r="C296" s="9"/>
      <c r="D296" s="9"/>
    </row>
    <row r="297" spans="1:4">
      <c r="A297" s="9"/>
      <c r="B297" s="9"/>
      <c r="C297" s="9"/>
      <c r="D297" s="9"/>
    </row>
    <row r="298" spans="1:4">
      <c r="A298" s="9"/>
      <c r="B298" s="9"/>
      <c r="C298" s="9"/>
      <c r="D298" s="9"/>
    </row>
    <row r="299" spans="1:4">
      <c r="A299" s="9"/>
      <c r="B299" s="9"/>
      <c r="C299" s="9"/>
      <c r="D299" s="9"/>
    </row>
    <row r="300" spans="1:4">
      <c r="A300" s="9"/>
      <c r="B300" s="9"/>
      <c r="C300" s="9"/>
      <c r="D300" s="9"/>
    </row>
    <row r="301" spans="1:4">
      <c r="A301" s="9"/>
      <c r="B301" s="9"/>
      <c r="C301" s="9"/>
      <c r="D301" s="9"/>
    </row>
    <row r="302" spans="1:4">
      <c r="A302" s="9"/>
      <c r="B302" s="9"/>
      <c r="C302" s="9"/>
      <c r="D302" s="9"/>
    </row>
    <row r="303" spans="1:4">
      <c r="A303" s="9"/>
      <c r="B303" s="9"/>
      <c r="C303" s="9"/>
      <c r="D303" s="9"/>
    </row>
    <row r="304" spans="1:4">
      <c r="A304" s="9"/>
      <c r="B304" s="9"/>
      <c r="C304" s="9"/>
      <c r="D304" s="9"/>
    </row>
    <row r="305" spans="1:4">
      <c r="A305" s="9"/>
      <c r="B305" s="9"/>
      <c r="C305" s="9"/>
      <c r="D305" s="9"/>
    </row>
    <row r="306" spans="1:4">
      <c r="A306" s="9"/>
      <c r="B306" s="9"/>
      <c r="C306" s="9"/>
      <c r="D306" s="9"/>
    </row>
    <row r="307" spans="1:4">
      <c r="A307" s="9"/>
      <c r="B307" s="9"/>
      <c r="C307" s="9"/>
      <c r="D307" s="9"/>
    </row>
    <row r="308" spans="1:4">
      <c r="A308" s="9"/>
      <c r="B308" s="9"/>
      <c r="C308" s="9"/>
      <c r="D308" s="9"/>
    </row>
    <row r="309" spans="1:4">
      <c r="A309" s="9"/>
      <c r="B309" s="9"/>
      <c r="C309" s="9"/>
      <c r="D309" s="9"/>
    </row>
    <row r="310" spans="1:4">
      <c r="A310" s="9"/>
      <c r="B310" s="9"/>
      <c r="C310" s="9"/>
      <c r="D310" s="9"/>
    </row>
    <row r="311" spans="1:4">
      <c r="A311" s="9"/>
      <c r="B311" s="9"/>
      <c r="C311" s="9"/>
      <c r="D311" s="9"/>
    </row>
    <row r="312" spans="1:4">
      <c r="A312" s="9"/>
      <c r="B312" s="9"/>
      <c r="C312" s="9"/>
      <c r="D312" s="9"/>
    </row>
    <row r="313" spans="1:4">
      <c r="A313" s="9"/>
      <c r="B313" s="9"/>
      <c r="C313" s="9"/>
      <c r="D313" s="9"/>
    </row>
    <row r="314" spans="1:4">
      <c r="A314" s="9"/>
      <c r="B314" s="9"/>
      <c r="C314" s="9"/>
      <c r="D314" s="9"/>
    </row>
    <row r="315" spans="1:4">
      <c r="A315" s="9"/>
      <c r="B315" s="9"/>
      <c r="C315" s="9"/>
      <c r="D315" s="9"/>
    </row>
    <row r="316" spans="1:4">
      <c r="A316" s="9"/>
      <c r="B316" s="9"/>
      <c r="C316" s="9"/>
      <c r="D316" s="9"/>
    </row>
    <row r="317" spans="1:4">
      <c r="A317" s="9"/>
      <c r="B317" s="9"/>
      <c r="C317" s="9"/>
      <c r="D317" s="9"/>
    </row>
    <row r="318" spans="1:4">
      <c r="A318" s="9"/>
      <c r="B318" s="9"/>
      <c r="C318" s="9"/>
      <c r="D318" s="9"/>
    </row>
    <row r="319" spans="1:4">
      <c r="A319" s="9"/>
      <c r="B319" s="9"/>
      <c r="C319" s="9"/>
      <c r="D319" s="9"/>
    </row>
    <row r="320" spans="1:4">
      <c r="A320" s="9"/>
      <c r="B320" s="9"/>
      <c r="C320" s="9"/>
      <c r="D320" s="9"/>
    </row>
    <row r="321" spans="1:4">
      <c r="A321" s="9"/>
      <c r="B321" s="9"/>
      <c r="C321" s="9"/>
      <c r="D321" s="9"/>
    </row>
    <row r="322" spans="1:4">
      <c r="A322" s="9"/>
      <c r="B322" s="9"/>
      <c r="C322" s="9"/>
      <c r="D322" s="9"/>
    </row>
    <row r="323" spans="1:4">
      <c r="A323" s="9"/>
      <c r="B323" s="9"/>
      <c r="C323" s="9"/>
      <c r="D323" s="9"/>
    </row>
    <row r="65341" spans="5:5">
      <c r="E65341" s="14">
        <f>SUM(E1:E65340)</f>
        <v>20200</v>
      </c>
    </row>
  </sheetData>
  <mergeCells count="1">
    <mergeCell ref="A1:D1"/>
  </mergeCells>
  <phoneticPr fontId="1" type="noConversion"/>
  <dataValidations count="5">
    <dataValidation type="textLength" errorStyle="information" operator="lessThanOrEqual" allowBlank="1" showInputMessage="1" showErrorMessage="1" error="请输入30个以内的字符。" sqref="B65530:B65531 IX65530:IX65531 ST65530:ST65531 ACP65530:ACP65531 AML65530:AML65531 AWH65530:AWH65531 BGD65530:BGD65531 BPZ65530:BPZ65531 BZV65530:BZV65531 CJR65530:CJR65531 CTN65530:CTN65531 DDJ65530:DDJ65531 DNF65530:DNF65531 DXB65530:DXB65531 EGX65530:EGX65531 EQT65530:EQT65531 FAP65530:FAP65531 FKL65530:FKL65531 FUH65530:FUH65531 GED65530:GED65531 GNZ65530:GNZ65531 GXV65530:GXV65531 HHR65530:HHR65531 HRN65530:HRN65531 IBJ65530:IBJ65531 ILF65530:ILF65531 IVB65530:IVB65531 JEX65530:JEX65531 JOT65530:JOT65531 JYP65530:JYP65531 KIL65530:KIL65531 KSH65530:KSH65531 LCD65530:LCD65531 LLZ65530:LLZ65531 LVV65530:LVV65531 MFR65530:MFR65531 MPN65530:MPN65531 MZJ65530:MZJ65531 NJF65530:NJF65531 NTB65530:NTB65531 OCX65530:OCX65531 OMT65530:OMT65531 OWP65530:OWP65531 PGL65530:PGL65531 PQH65530:PQH65531 QAD65530:QAD65531 QJZ65530:QJZ65531 QTV65530:QTV65531 RDR65530:RDR65531 RNN65530:RNN65531 RXJ65530:RXJ65531 SHF65530:SHF65531 SRB65530:SRB65531 TAX65530:TAX65531 TKT65530:TKT65531 TUP65530:TUP65531 UEL65530:UEL65531 UOH65530:UOH65531 UYD65530:UYD65531 VHZ65530:VHZ65531 VRV65530:VRV65531 WBR65530:WBR65531 WLN65530:WLN65531 WVJ65530:WVJ65531 B131066:B131067 IX131066:IX131067 ST131066:ST131067 ACP131066:ACP131067 AML131066:AML131067 AWH131066:AWH131067 BGD131066:BGD131067 BPZ131066:BPZ131067 BZV131066:BZV131067 CJR131066:CJR131067 CTN131066:CTN131067 DDJ131066:DDJ131067 DNF131066:DNF131067 DXB131066:DXB131067 EGX131066:EGX131067 EQT131066:EQT131067 FAP131066:FAP131067 FKL131066:FKL131067 FUH131066:FUH131067 GED131066:GED131067 GNZ131066:GNZ131067 GXV131066:GXV131067 HHR131066:HHR131067 HRN131066:HRN131067 IBJ131066:IBJ131067 ILF131066:ILF131067 IVB131066:IVB131067 JEX131066:JEX131067 JOT131066:JOT131067 JYP131066:JYP131067 KIL131066:KIL131067 KSH131066:KSH131067 LCD131066:LCD131067 LLZ131066:LLZ131067 LVV131066:LVV131067 MFR131066:MFR131067 MPN131066:MPN131067 MZJ131066:MZJ131067 NJF131066:NJF131067 NTB131066:NTB131067 OCX131066:OCX131067 OMT131066:OMT131067 OWP131066:OWP131067 PGL131066:PGL131067 PQH131066:PQH131067 QAD131066:QAD131067 QJZ131066:QJZ131067 QTV131066:QTV131067 RDR131066:RDR131067 RNN131066:RNN131067 RXJ131066:RXJ131067 SHF131066:SHF131067 SRB131066:SRB131067 TAX131066:TAX131067 TKT131066:TKT131067 TUP131066:TUP131067 UEL131066:UEL131067 UOH131066:UOH131067 UYD131066:UYD131067 VHZ131066:VHZ131067 VRV131066:VRV131067 WBR131066:WBR131067 WLN131066:WLN131067 WVJ131066:WVJ131067 B196602:B196603 IX196602:IX196603 ST196602:ST196603 ACP196602:ACP196603 AML196602:AML196603 AWH196602:AWH196603 BGD196602:BGD196603 BPZ196602:BPZ196603 BZV196602:BZV196603 CJR196602:CJR196603 CTN196602:CTN196603 DDJ196602:DDJ196603 DNF196602:DNF196603 DXB196602:DXB196603 EGX196602:EGX196603 EQT196602:EQT196603 FAP196602:FAP196603 FKL196602:FKL196603 FUH196602:FUH196603 GED196602:GED196603 GNZ196602:GNZ196603 GXV196602:GXV196603 HHR196602:HHR196603 HRN196602:HRN196603 IBJ196602:IBJ196603 ILF196602:ILF196603 IVB196602:IVB196603 JEX196602:JEX196603 JOT196602:JOT196603 JYP196602:JYP196603 KIL196602:KIL196603 KSH196602:KSH196603 LCD196602:LCD196603 LLZ196602:LLZ196603 LVV196602:LVV196603 MFR196602:MFR196603 MPN196602:MPN196603 MZJ196602:MZJ196603 NJF196602:NJF196603 NTB196602:NTB196603 OCX196602:OCX196603 OMT196602:OMT196603 OWP196602:OWP196603 PGL196602:PGL196603 PQH196602:PQH196603 QAD196602:QAD196603 QJZ196602:QJZ196603 QTV196602:QTV196603 RDR196602:RDR196603 RNN196602:RNN196603 RXJ196602:RXJ196603 SHF196602:SHF196603 SRB196602:SRB196603 TAX196602:TAX196603 TKT196602:TKT196603 TUP196602:TUP196603 UEL196602:UEL196603 UOH196602:UOH196603 UYD196602:UYD196603 VHZ196602:VHZ196603 VRV196602:VRV196603 WBR196602:WBR196603 WLN196602:WLN196603 WVJ196602:WVJ196603 B262138:B262139 IX262138:IX262139 ST262138:ST262139 ACP262138:ACP262139 AML262138:AML262139 AWH262138:AWH262139 BGD262138:BGD262139 BPZ262138:BPZ262139 BZV262138:BZV262139 CJR262138:CJR262139 CTN262138:CTN262139 DDJ262138:DDJ262139 DNF262138:DNF262139 DXB262138:DXB262139 EGX262138:EGX262139 EQT262138:EQT262139 FAP262138:FAP262139 FKL262138:FKL262139 FUH262138:FUH262139 GED262138:GED262139 GNZ262138:GNZ262139 GXV262138:GXV262139 HHR262138:HHR262139 HRN262138:HRN262139 IBJ262138:IBJ262139 ILF262138:ILF262139 IVB262138:IVB262139 JEX262138:JEX262139 JOT262138:JOT262139 JYP262138:JYP262139 KIL262138:KIL262139 KSH262138:KSH262139 LCD262138:LCD262139 LLZ262138:LLZ262139 LVV262138:LVV262139 MFR262138:MFR262139 MPN262138:MPN262139 MZJ262138:MZJ262139 NJF262138:NJF262139 NTB262138:NTB262139 OCX262138:OCX262139 OMT262138:OMT262139 OWP262138:OWP262139 PGL262138:PGL262139 PQH262138:PQH262139 QAD262138:QAD262139 QJZ262138:QJZ262139 QTV262138:QTV262139 RDR262138:RDR262139 RNN262138:RNN262139 RXJ262138:RXJ262139 SHF262138:SHF262139 SRB262138:SRB262139 TAX262138:TAX262139 TKT262138:TKT262139 TUP262138:TUP262139 UEL262138:UEL262139 UOH262138:UOH262139 UYD262138:UYD262139 VHZ262138:VHZ262139 VRV262138:VRV262139 WBR262138:WBR262139 WLN262138:WLN262139 WVJ262138:WVJ262139 B327674:B327675 IX327674:IX327675 ST327674:ST327675 ACP327674:ACP327675 AML327674:AML327675 AWH327674:AWH327675 BGD327674:BGD327675 BPZ327674:BPZ327675 BZV327674:BZV327675 CJR327674:CJR327675 CTN327674:CTN327675 DDJ327674:DDJ327675 DNF327674:DNF327675 DXB327674:DXB327675 EGX327674:EGX327675 EQT327674:EQT327675 FAP327674:FAP327675 FKL327674:FKL327675 FUH327674:FUH327675 GED327674:GED327675 GNZ327674:GNZ327675 GXV327674:GXV327675 HHR327674:HHR327675 HRN327674:HRN327675 IBJ327674:IBJ327675 ILF327674:ILF327675 IVB327674:IVB327675 JEX327674:JEX327675 JOT327674:JOT327675 JYP327674:JYP327675 KIL327674:KIL327675 KSH327674:KSH327675 LCD327674:LCD327675 LLZ327674:LLZ327675 LVV327674:LVV327675 MFR327674:MFR327675 MPN327674:MPN327675 MZJ327674:MZJ327675 NJF327674:NJF327675 NTB327674:NTB327675 OCX327674:OCX327675 OMT327674:OMT327675 OWP327674:OWP327675 PGL327674:PGL327675 PQH327674:PQH327675 QAD327674:QAD327675 QJZ327674:QJZ327675 QTV327674:QTV327675 RDR327674:RDR327675 RNN327674:RNN327675 RXJ327674:RXJ327675 SHF327674:SHF327675 SRB327674:SRB327675 TAX327674:TAX327675 TKT327674:TKT327675 TUP327674:TUP327675 UEL327674:UEL327675 UOH327674:UOH327675 UYD327674:UYD327675 VHZ327674:VHZ327675 VRV327674:VRV327675 WBR327674:WBR327675 WLN327674:WLN327675 WVJ327674:WVJ327675 B393210:B393211 IX393210:IX393211 ST393210:ST393211 ACP393210:ACP393211 AML393210:AML393211 AWH393210:AWH393211 BGD393210:BGD393211 BPZ393210:BPZ393211 BZV393210:BZV393211 CJR393210:CJR393211 CTN393210:CTN393211 DDJ393210:DDJ393211 DNF393210:DNF393211 DXB393210:DXB393211 EGX393210:EGX393211 EQT393210:EQT393211 FAP393210:FAP393211 FKL393210:FKL393211 FUH393210:FUH393211 GED393210:GED393211 GNZ393210:GNZ393211 GXV393210:GXV393211 HHR393210:HHR393211 HRN393210:HRN393211 IBJ393210:IBJ393211 ILF393210:ILF393211 IVB393210:IVB393211 JEX393210:JEX393211 JOT393210:JOT393211 JYP393210:JYP393211 KIL393210:KIL393211 KSH393210:KSH393211 LCD393210:LCD393211 LLZ393210:LLZ393211 LVV393210:LVV393211 MFR393210:MFR393211 MPN393210:MPN393211 MZJ393210:MZJ393211 NJF393210:NJF393211 NTB393210:NTB393211 OCX393210:OCX393211 OMT393210:OMT393211 OWP393210:OWP393211 PGL393210:PGL393211 PQH393210:PQH393211 QAD393210:QAD393211 QJZ393210:QJZ393211 QTV393210:QTV393211 RDR393210:RDR393211 RNN393210:RNN393211 RXJ393210:RXJ393211 SHF393210:SHF393211 SRB393210:SRB393211 TAX393210:TAX393211 TKT393210:TKT393211 TUP393210:TUP393211 UEL393210:UEL393211 UOH393210:UOH393211 UYD393210:UYD393211 VHZ393210:VHZ393211 VRV393210:VRV393211 WBR393210:WBR393211 WLN393210:WLN393211 WVJ393210:WVJ393211 B458746:B458747 IX458746:IX458747 ST458746:ST458747 ACP458746:ACP458747 AML458746:AML458747 AWH458746:AWH458747 BGD458746:BGD458747 BPZ458746:BPZ458747 BZV458746:BZV458747 CJR458746:CJR458747 CTN458746:CTN458747 DDJ458746:DDJ458747 DNF458746:DNF458747 DXB458746:DXB458747 EGX458746:EGX458747 EQT458746:EQT458747 FAP458746:FAP458747 FKL458746:FKL458747 FUH458746:FUH458747 GED458746:GED458747 GNZ458746:GNZ458747 GXV458746:GXV458747 HHR458746:HHR458747 HRN458746:HRN458747 IBJ458746:IBJ458747 ILF458746:ILF458747 IVB458746:IVB458747 JEX458746:JEX458747 JOT458746:JOT458747 JYP458746:JYP458747 KIL458746:KIL458747 KSH458746:KSH458747 LCD458746:LCD458747 LLZ458746:LLZ458747 LVV458746:LVV458747 MFR458746:MFR458747 MPN458746:MPN458747 MZJ458746:MZJ458747 NJF458746:NJF458747 NTB458746:NTB458747 OCX458746:OCX458747 OMT458746:OMT458747 OWP458746:OWP458747 PGL458746:PGL458747 PQH458746:PQH458747 QAD458746:QAD458747 QJZ458746:QJZ458747 QTV458746:QTV458747 RDR458746:RDR458747 RNN458746:RNN458747 RXJ458746:RXJ458747 SHF458746:SHF458747 SRB458746:SRB458747 TAX458746:TAX458747 TKT458746:TKT458747 TUP458746:TUP458747 UEL458746:UEL458747 UOH458746:UOH458747 UYD458746:UYD458747 VHZ458746:VHZ458747 VRV458746:VRV458747 WBR458746:WBR458747 WLN458746:WLN458747 WVJ458746:WVJ458747 B524282:B524283 IX524282:IX524283 ST524282:ST524283 ACP524282:ACP524283 AML524282:AML524283 AWH524282:AWH524283 BGD524282:BGD524283 BPZ524282:BPZ524283 BZV524282:BZV524283 CJR524282:CJR524283 CTN524282:CTN524283 DDJ524282:DDJ524283 DNF524282:DNF524283 DXB524282:DXB524283 EGX524282:EGX524283 EQT524282:EQT524283 FAP524282:FAP524283 FKL524282:FKL524283 FUH524282:FUH524283 GED524282:GED524283 GNZ524282:GNZ524283 GXV524282:GXV524283 HHR524282:HHR524283 HRN524282:HRN524283 IBJ524282:IBJ524283 ILF524282:ILF524283 IVB524282:IVB524283 JEX524282:JEX524283 JOT524282:JOT524283 JYP524282:JYP524283 KIL524282:KIL524283 KSH524282:KSH524283 LCD524282:LCD524283 LLZ524282:LLZ524283 LVV524282:LVV524283 MFR524282:MFR524283 MPN524282:MPN524283 MZJ524282:MZJ524283 NJF524282:NJF524283 NTB524282:NTB524283 OCX524282:OCX524283 OMT524282:OMT524283 OWP524282:OWP524283 PGL524282:PGL524283 PQH524282:PQH524283 QAD524282:QAD524283 QJZ524282:QJZ524283 QTV524282:QTV524283 RDR524282:RDR524283 RNN524282:RNN524283 RXJ524282:RXJ524283 SHF524282:SHF524283 SRB524282:SRB524283 TAX524282:TAX524283 TKT524282:TKT524283 TUP524282:TUP524283 UEL524282:UEL524283 UOH524282:UOH524283 UYD524282:UYD524283 VHZ524282:VHZ524283 VRV524282:VRV524283 WBR524282:WBR524283 WLN524282:WLN524283 WVJ524282:WVJ524283 B589818:B589819 IX589818:IX589819 ST589818:ST589819 ACP589818:ACP589819 AML589818:AML589819 AWH589818:AWH589819 BGD589818:BGD589819 BPZ589818:BPZ589819 BZV589818:BZV589819 CJR589818:CJR589819 CTN589818:CTN589819 DDJ589818:DDJ589819 DNF589818:DNF589819 DXB589818:DXB589819 EGX589818:EGX589819 EQT589818:EQT589819 FAP589818:FAP589819 FKL589818:FKL589819 FUH589818:FUH589819 GED589818:GED589819 GNZ589818:GNZ589819 GXV589818:GXV589819 HHR589818:HHR589819 HRN589818:HRN589819 IBJ589818:IBJ589819 ILF589818:ILF589819 IVB589818:IVB589819 JEX589818:JEX589819 JOT589818:JOT589819 JYP589818:JYP589819 KIL589818:KIL589819 KSH589818:KSH589819 LCD589818:LCD589819 LLZ589818:LLZ589819 LVV589818:LVV589819 MFR589818:MFR589819 MPN589818:MPN589819 MZJ589818:MZJ589819 NJF589818:NJF589819 NTB589818:NTB589819 OCX589818:OCX589819 OMT589818:OMT589819 OWP589818:OWP589819 PGL589818:PGL589819 PQH589818:PQH589819 QAD589818:QAD589819 QJZ589818:QJZ589819 QTV589818:QTV589819 RDR589818:RDR589819 RNN589818:RNN589819 RXJ589818:RXJ589819 SHF589818:SHF589819 SRB589818:SRB589819 TAX589818:TAX589819 TKT589818:TKT589819 TUP589818:TUP589819 UEL589818:UEL589819 UOH589818:UOH589819 UYD589818:UYD589819 VHZ589818:VHZ589819 VRV589818:VRV589819 WBR589818:WBR589819 WLN589818:WLN589819 WVJ589818:WVJ589819 B655354:B655355 IX655354:IX655355 ST655354:ST655355 ACP655354:ACP655355 AML655354:AML655355 AWH655354:AWH655355 BGD655354:BGD655355 BPZ655354:BPZ655355 BZV655354:BZV655355 CJR655354:CJR655355 CTN655354:CTN655355 DDJ655354:DDJ655355 DNF655354:DNF655355 DXB655354:DXB655355 EGX655354:EGX655355 EQT655354:EQT655355 FAP655354:FAP655355 FKL655354:FKL655355 FUH655354:FUH655355 GED655354:GED655355 GNZ655354:GNZ655355 GXV655354:GXV655355 HHR655354:HHR655355 HRN655354:HRN655355 IBJ655354:IBJ655355 ILF655354:ILF655355 IVB655354:IVB655355 JEX655354:JEX655355 JOT655354:JOT655355 JYP655354:JYP655355 KIL655354:KIL655355 KSH655354:KSH655355 LCD655354:LCD655355 LLZ655354:LLZ655355 LVV655354:LVV655355 MFR655354:MFR655355 MPN655354:MPN655355 MZJ655354:MZJ655355 NJF655354:NJF655355 NTB655354:NTB655355 OCX655354:OCX655355 OMT655354:OMT655355 OWP655354:OWP655355 PGL655354:PGL655355 PQH655354:PQH655355 QAD655354:QAD655355 QJZ655354:QJZ655355 QTV655354:QTV655355 RDR655354:RDR655355 RNN655354:RNN655355 RXJ655354:RXJ655355 SHF655354:SHF655355 SRB655354:SRB655355 TAX655354:TAX655355 TKT655354:TKT655355 TUP655354:TUP655355 UEL655354:UEL655355 UOH655354:UOH655355 UYD655354:UYD655355 VHZ655354:VHZ655355 VRV655354:VRV655355 WBR655354:WBR655355 WLN655354:WLN655355 WVJ655354:WVJ655355 B720890:B720891 IX720890:IX720891 ST720890:ST720891 ACP720890:ACP720891 AML720890:AML720891 AWH720890:AWH720891 BGD720890:BGD720891 BPZ720890:BPZ720891 BZV720890:BZV720891 CJR720890:CJR720891 CTN720890:CTN720891 DDJ720890:DDJ720891 DNF720890:DNF720891 DXB720890:DXB720891 EGX720890:EGX720891 EQT720890:EQT720891 FAP720890:FAP720891 FKL720890:FKL720891 FUH720890:FUH720891 GED720890:GED720891 GNZ720890:GNZ720891 GXV720890:GXV720891 HHR720890:HHR720891 HRN720890:HRN720891 IBJ720890:IBJ720891 ILF720890:ILF720891 IVB720890:IVB720891 JEX720890:JEX720891 JOT720890:JOT720891 JYP720890:JYP720891 KIL720890:KIL720891 KSH720890:KSH720891 LCD720890:LCD720891 LLZ720890:LLZ720891 LVV720890:LVV720891 MFR720890:MFR720891 MPN720890:MPN720891 MZJ720890:MZJ720891 NJF720890:NJF720891 NTB720890:NTB720891 OCX720890:OCX720891 OMT720890:OMT720891 OWP720890:OWP720891 PGL720890:PGL720891 PQH720890:PQH720891 QAD720890:QAD720891 QJZ720890:QJZ720891 QTV720890:QTV720891 RDR720890:RDR720891 RNN720890:RNN720891 RXJ720890:RXJ720891 SHF720890:SHF720891 SRB720890:SRB720891 TAX720890:TAX720891 TKT720890:TKT720891 TUP720890:TUP720891 UEL720890:UEL720891 UOH720890:UOH720891 UYD720890:UYD720891 VHZ720890:VHZ720891 VRV720890:VRV720891 WBR720890:WBR720891 WLN720890:WLN720891 WVJ720890:WVJ720891 B786426:B786427 IX786426:IX786427 ST786426:ST786427 ACP786426:ACP786427 AML786426:AML786427 AWH786426:AWH786427 BGD786426:BGD786427 BPZ786426:BPZ786427 BZV786426:BZV786427 CJR786426:CJR786427 CTN786426:CTN786427 DDJ786426:DDJ786427 DNF786426:DNF786427 DXB786426:DXB786427 EGX786426:EGX786427 EQT786426:EQT786427 FAP786426:FAP786427 FKL786426:FKL786427 FUH786426:FUH786427 GED786426:GED786427 GNZ786426:GNZ786427 GXV786426:GXV786427 HHR786426:HHR786427 HRN786426:HRN786427 IBJ786426:IBJ786427 ILF786426:ILF786427 IVB786426:IVB786427 JEX786426:JEX786427 JOT786426:JOT786427 JYP786426:JYP786427 KIL786426:KIL786427 KSH786426:KSH786427 LCD786426:LCD786427 LLZ786426:LLZ786427 LVV786426:LVV786427 MFR786426:MFR786427 MPN786426:MPN786427 MZJ786426:MZJ786427 NJF786426:NJF786427 NTB786426:NTB786427 OCX786426:OCX786427 OMT786426:OMT786427 OWP786426:OWP786427 PGL786426:PGL786427 PQH786426:PQH786427 QAD786426:QAD786427 QJZ786426:QJZ786427 QTV786426:QTV786427 RDR786426:RDR786427 RNN786426:RNN786427 RXJ786426:RXJ786427 SHF786426:SHF786427 SRB786426:SRB786427 TAX786426:TAX786427 TKT786426:TKT786427 TUP786426:TUP786427 UEL786426:UEL786427 UOH786426:UOH786427 UYD786426:UYD786427 VHZ786426:VHZ786427 VRV786426:VRV786427 WBR786426:WBR786427 WLN786426:WLN786427 WVJ786426:WVJ786427 B851962:B851963 IX851962:IX851963 ST851962:ST851963 ACP851962:ACP851963 AML851962:AML851963 AWH851962:AWH851963 BGD851962:BGD851963 BPZ851962:BPZ851963 BZV851962:BZV851963 CJR851962:CJR851963 CTN851962:CTN851963 DDJ851962:DDJ851963 DNF851962:DNF851963 DXB851962:DXB851963 EGX851962:EGX851963 EQT851962:EQT851963 FAP851962:FAP851963 FKL851962:FKL851963 FUH851962:FUH851963 GED851962:GED851963 GNZ851962:GNZ851963 GXV851962:GXV851963 HHR851962:HHR851963 HRN851962:HRN851963 IBJ851962:IBJ851963 ILF851962:ILF851963 IVB851962:IVB851963 JEX851962:JEX851963 JOT851962:JOT851963 JYP851962:JYP851963 KIL851962:KIL851963 KSH851962:KSH851963 LCD851962:LCD851963 LLZ851962:LLZ851963 LVV851962:LVV851963 MFR851962:MFR851963 MPN851962:MPN851963 MZJ851962:MZJ851963 NJF851962:NJF851963 NTB851962:NTB851963 OCX851962:OCX851963 OMT851962:OMT851963 OWP851962:OWP851963 PGL851962:PGL851963 PQH851962:PQH851963 QAD851962:QAD851963 QJZ851962:QJZ851963 QTV851962:QTV851963 RDR851962:RDR851963 RNN851962:RNN851963 RXJ851962:RXJ851963 SHF851962:SHF851963 SRB851962:SRB851963 TAX851962:TAX851963 TKT851962:TKT851963 TUP851962:TUP851963 UEL851962:UEL851963 UOH851962:UOH851963 UYD851962:UYD851963 VHZ851962:VHZ851963 VRV851962:VRV851963 WBR851962:WBR851963 WLN851962:WLN851963 WVJ851962:WVJ851963 B917498:B917499 IX917498:IX917499 ST917498:ST917499 ACP917498:ACP917499 AML917498:AML917499 AWH917498:AWH917499 BGD917498:BGD917499 BPZ917498:BPZ917499 BZV917498:BZV917499 CJR917498:CJR917499 CTN917498:CTN917499 DDJ917498:DDJ917499 DNF917498:DNF917499 DXB917498:DXB917499 EGX917498:EGX917499 EQT917498:EQT917499 FAP917498:FAP917499 FKL917498:FKL917499 FUH917498:FUH917499 GED917498:GED917499 GNZ917498:GNZ917499 GXV917498:GXV917499 HHR917498:HHR917499 HRN917498:HRN917499 IBJ917498:IBJ917499 ILF917498:ILF917499 IVB917498:IVB917499 JEX917498:JEX917499 JOT917498:JOT917499 JYP917498:JYP917499 KIL917498:KIL917499 KSH917498:KSH917499 LCD917498:LCD917499 LLZ917498:LLZ917499 LVV917498:LVV917499 MFR917498:MFR917499 MPN917498:MPN917499 MZJ917498:MZJ917499 NJF917498:NJF917499 NTB917498:NTB917499 OCX917498:OCX917499 OMT917498:OMT917499 OWP917498:OWP917499 PGL917498:PGL917499 PQH917498:PQH917499 QAD917498:QAD917499 QJZ917498:QJZ917499 QTV917498:QTV917499 RDR917498:RDR917499 RNN917498:RNN917499 RXJ917498:RXJ917499 SHF917498:SHF917499 SRB917498:SRB917499 TAX917498:TAX917499 TKT917498:TKT917499 TUP917498:TUP917499 UEL917498:UEL917499 UOH917498:UOH917499 UYD917498:UYD917499 VHZ917498:VHZ917499 VRV917498:VRV917499 WBR917498:WBR917499 WLN917498:WLN917499 WVJ917498:WVJ917499 B983034:B983035 IX983034:IX983035 ST983034:ST983035 ACP983034:ACP983035 AML983034:AML983035 AWH983034:AWH983035 BGD983034:BGD983035 BPZ983034:BPZ983035 BZV983034:BZV983035 CJR983034:CJR983035 CTN983034:CTN983035 DDJ983034:DDJ983035 DNF983034:DNF983035 DXB983034:DXB983035 EGX983034:EGX983035 EQT983034:EQT983035 FAP983034:FAP983035 FKL983034:FKL983035 FUH983034:FUH983035 GED983034:GED983035 GNZ983034:GNZ983035 GXV983034:GXV983035 HHR983034:HHR983035 HRN983034:HRN983035 IBJ983034:IBJ983035 ILF983034:ILF983035 IVB983034:IVB983035 JEX983034:JEX983035 JOT983034:JOT983035 JYP983034:JYP983035 KIL983034:KIL983035 KSH983034:KSH983035 LCD983034:LCD983035 LLZ983034:LLZ983035 LVV983034:LVV983035 MFR983034:MFR983035 MPN983034:MPN983035 MZJ983034:MZJ983035 NJF983034:NJF983035 NTB983034:NTB983035 OCX983034:OCX983035 OMT983034:OMT983035 OWP983034:OWP983035 PGL983034:PGL983035 PQH983034:PQH983035 QAD983034:QAD983035 QJZ983034:QJZ983035 QTV983034:QTV983035 RDR983034:RDR983035 RNN983034:RNN983035 RXJ983034:RXJ983035 SHF983034:SHF983035 SRB983034:SRB983035 TAX983034:TAX983035 TKT983034:TKT983035 TUP983034:TUP983035 UEL983034:UEL983035 UOH983034:UOH983035 UYD983034:UYD983035 VHZ983034:VHZ983035 VRV983034:VRV983035 WBR983034:WBR983035 WLN983034:WLN983035 WVJ983034:WVJ983035 WVJ1:WVJ2 WLN1:WLN2 WBR1:WBR2 VRV1:VRV2 VHZ1:VHZ2 UYD1:UYD2 UOH1:UOH2 UEL1:UEL2 TUP1:TUP2 TKT1:TKT2 TAX1:TAX2 SRB1:SRB2 SHF1:SHF2 RXJ1:RXJ2 RNN1:RNN2 RDR1:RDR2 QTV1:QTV2 QJZ1:QJZ2 QAD1:QAD2 PQH1:PQH2 PGL1:PGL2 OWP1:OWP2 OMT1:OMT2 OCX1:OCX2 NTB1:NTB2 NJF1:NJF2 MZJ1:MZJ2 MPN1:MPN2 MFR1:MFR2 LVV1:LVV2 LLZ1:LLZ2 LCD1:LCD2 KSH1:KSH2 KIL1:KIL2 JYP1:JYP2 JOT1:JOT2 JEX1:JEX2 IVB1:IVB2 ILF1:ILF2 IBJ1:IBJ2 HRN1:HRN2 HHR1:HHR2 GXV1:GXV2 GNZ1:GNZ2 GED1:GED2 FUH1:FUH2 FKL1:FKL2 FAP1:FAP2 EQT1:EQT2 EGX1:EGX2 DXB1:DXB2 DNF1:DNF2 DDJ1:DDJ2 CTN1:CTN2 CJR1:CJR2 BZV1:BZV2 BPZ1:BPZ2 BGD1:BGD2 AWH1:AWH2 AML1:AML2 ACP1:ACP2 ST1:ST2 IX1:IX2 B1:B2">
      <formula1>30</formula1>
    </dataValidation>
    <dataValidation type="textLength" errorStyle="information" operator="lessThanOrEqual" allowBlank="1" showInputMessage="1" showErrorMessage="1" errorTitle="字段规则" error="请输入1000个字符以内的字符。" sqref="D65532 IZ65532 SV65532 ACR65532 AMN65532 AWJ65532 BGF65532 BQB65532 BZX65532 CJT65532 CTP65532 DDL65532 DNH65532 DXD65532 EGZ65532 EQV65532 FAR65532 FKN65532 FUJ65532 GEF65532 GOB65532 GXX65532 HHT65532 HRP65532 IBL65532 ILH65532 IVD65532 JEZ65532 JOV65532 JYR65532 KIN65532 KSJ65532 LCF65532 LMB65532 LVX65532 MFT65532 MPP65532 MZL65532 NJH65532 NTD65532 OCZ65532 OMV65532 OWR65532 PGN65532 PQJ65532 QAF65532 QKB65532 QTX65532 RDT65532 RNP65532 RXL65532 SHH65532 SRD65532 TAZ65532 TKV65532 TUR65532 UEN65532 UOJ65532 UYF65532 VIB65532 VRX65532 WBT65532 WLP65532 WVL65532 D131068 IZ131068 SV131068 ACR131068 AMN131068 AWJ131068 BGF131068 BQB131068 BZX131068 CJT131068 CTP131068 DDL131068 DNH131068 DXD131068 EGZ131068 EQV131068 FAR131068 FKN131068 FUJ131068 GEF131068 GOB131068 GXX131068 HHT131068 HRP131068 IBL131068 ILH131068 IVD131068 JEZ131068 JOV131068 JYR131068 KIN131068 KSJ131068 LCF131068 LMB131068 LVX131068 MFT131068 MPP131068 MZL131068 NJH131068 NTD131068 OCZ131068 OMV131068 OWR131068 PGN131068 PQJ131068 QAF131068 QKB131068 QTX131068 RDT131068 RNP131068 RXL131068 SHH131068 SRD131068 TAZ131068 TKV131068 TUR131068 UEN131068 UOJ131068 UYF131068 VIB131068 VRX131068 WBT131068 WLP131068 WVL131068 D196604 IZ196604 SV196604 ACR196604 AMN196604 AWJ196604 BGF196604 BQB196604 BZX196604 CJT196604 CTP196604 DDL196604 DNH196604 DXD196604 EGZ196604 EQV196604 FAR196604 FKN196604 FUJ196604 GEF196604 GOB196604 GXX196604 HHT196604 HRP196604 IBL196604 ILH196604 IVD196604 JEZ196604 JOV196604 JYR196604 KIN196604 KSJ196604 LCF196604 LMB196604 LVX196604 MFT196604 MPP196604 MZL196604 NJH196604 NTD196604 OCZ196604 OMV196604 OWR196604 PGN196604 PQJ196604 QAF196604 QKB196604 QTX196604 RDT196604 RNP196604 RXL196604 SHH196604 SRD196604 TAZ196604 TKV196604 TUR196604 UEN196604 UOJ196604 UYF196604 VIB196604 VRX196604 WBT196604 WLP196604 WVL196604 D262140 IZ262140 SV262140 ACR262140 AMN262140 AWJ262140 BGF262140 BQB262140 BZX262140 CJT262140 CTP262140 DDL262140 DNH262140 DXD262140 EGZ262140 EQV262140 FAR262140 FKN262140 FUJ262140 GEF262140 GOB262140 GXX262140 HHT262140 HRP262140 IBL262140 ILH262140 IVD262140 JEZ262140 JOV262140 JYR262140 KIN262140 KSJ262140 LCF262140 LMB262140 LVX262140 MFT262140 MPP262140 MZL262140 NJH262140 NTD262140 OCZ262140 OMV262140 OWR262140 PGN262140 PQJ262140 QAF262140 QKB262140 QTX262140 RDT262140 RNP262140 RXL262140 SHH262140 SRD262140 TAZ262140 TKV262140 TUR262140 UEN262140 UOJ262140 UYF262140 VIB262140 VRX262140 WBT262140 WLP262140 WVL262140 D327676 IZ327676 SV327676 ACR327676 AMN327676 AWJ327676 BGF327676 BQB327676 BZX327676 CJT327676 CTP327676 DDL327676 DNH327676 DXD327676 EGZ327676 EQV327676 FAR327676 FKN327676 FUJ327676 GEF327676 GOB327676 GXX327676 HHT327676 HRP327676 IBL327676 ILH327676 IVD327676 JEZ327676 JOV327676 JYR327676 KIN327676 KSJ327676 LCF327676 LMB327676 LVX327676 MFT327676 MPP327676 MZL327676 NJH327676 NTD327676 OCZ327676 OMV327676 OWR327676 PGN327676 PQJ327676 QAF327676 QKB327676 QTX327676 RDT327676 RNP327676 RXL327676 SHH327676 SRD327676 TAZ327676 TKV327676 TUR327676 UEN327676 UOJ327676 UYF327676 VIB327676 VRX327676 WBT327676 WLP327676 WVL327676 D393212 IZ393212 SV393212 ACR393212 AMN393212 AWJ393212 BGF393212 BQB393212 BZX393212 CJT393212 CTP393212 DDL393212 DNH393212 DXD393212 EGZ393212 EQV393212 FAR393212 FKN393212 FUJ393212 GEF393212 GOB393212 GXX393212 HHT393212 HRP393212 IBL393212 ILH393212 IVD393212 JEZ393212 JOV393212 JYR393212 KIN393212 KSJ393212 LCF393212 LMB393212 LVX393212 MFT393212 MPP393212 MZL393212 NJH393212 NTD393212 OCZ393212 OMV393212 OWR393212 PGN393212 PQJ393212 QAF393212 QKB393212 QTX393212 RDT393212 RNP393212 RXL393212 SHH393212 SRD393212 TAZ393212 TKV393212 TUR393212 UEN393212 UOJ393212 UYF393212 VIB393212 VRX393212 WBT393212 WLP393212 WVL393212 D458748 IZ458748 SV458748 ACR458748 AMN458748 AWJ458748 BGF458748 BQB458748 BZX458748 CJT458748 CTP458748 DDL458748 DNH458748 DXD458748 EGZ458748 EQV458748 FAR458748 FKN458748 FUJ458748 GEF458748 GOB458748 GXX458748 HHT458748 HRP458748 IBL458748 ILH458748 IVD458748 JEZ458748 JOV458748 JYR458748 KIN458748 KSJ458748 LCF458748 LMB458748 LVX458748 MFT458748 MPP458748 MZL458748 NJH458748 NTD458748 OCZ458748 OMV458748 OWR458748 PGN458748 PQJ458748 QAF458748 QKB458748 QTX458748 RDT458748 RNP458748 RXL458748 SHH458748 SRD458748 TAZ458748 TKV458748 TUR458748 UEN458748 UOJ458748 UYF458748 VIB458748 VRX458748 WBT458748 WLP458748 WVL458748 D524284 IZ524284 SV524284 ACR524284 AMN524284 AWJ524284 BGF524284 BQB524284 BZX524284 CJT524284 CTP524284 DDL524284 DNH524284 DXD524284 EGZ524284 EQV524284 FAR524284 FKN524284 FUJ524284 GEF524284 GOB524284 GXX524284 HHT524284 HRP524284 IBL524284 ILH524284 IVD524284 JEZ524284 JOV524284 JYR524284 KIN524284 KSJ524284 LCF524284 LMB524284 LVX524284 MFT524284 MPP524284 MZL524284 NJH524284 NTD524284 OCZ524284 OMV524284 OWR524284 PGN524284 PQJ524284 QAF524284 QKB524284 QTX524284 RDT524284 RNP524284 RXL524284 SHH524284 SRD524284 TAZ524284 TKV524284 TUR524284 UEN524284 UOJ524284 UYF524284 VIB524284 VRX524284 WBT524284 WLP524284 WVL524284 D589820 IZ589820 SV589820 ACR589820 AMN589820 AWJ589820 BGF589820 BQB589820 BZX589820 CJT589820 CTP589820 DDL589820 DNH589820 DXD589820 EGZ589820 EQV589820 FAR589820 FKN589820 FUJ589820 GEF589820 GOB589820 GXX589820 HHT589820 HRP589820 IBL589820 ILH589820 IVD589820 JEZ589820 JOV589820 JYR589820 KIN589820 KSJ589820 LCF589820 LMB589820 LVX589820 MFT589820 MPP589820 MZL589820 NJH589820 NTD589820 OCZ589820 OMV589820 OWR589820 PGN589820 PQJ589820 QAF589820 QKB589820 QTX589820 RDT589820 RNP589820 RXL589820 SHH589820 SRD589820 TAZ589820 TKV589820 TUR589820 UEN589820 UOJ589820 UYF589820 VIB589820 VRX589820 WBT589820 WLP589820 WVL589820 D655356 IZ655356 SV655356 ACR655356 AMN655356 AWJ655356 BGF655356 BQB655356 BZX655356 CJT655356 CTP655356 DDL655356 DNH655356 DXD655356 EGZ655356 EQV655356 FAR655356 FKN655356 FUJ655356 GEF655356 GOB655356 GXX655356 HHT655356 HRP655356 IBL655356 ILH655356 IVD655356 JEZ655356 JOV655356 JYR655356 KIN655356 KSJ655356 LCF655356 LMB655356 LVX655356 MFT655356 MPP655356 MZL655356 NJH655356 NTD655356 OCZ655356 OMV655356 OWR655356 PGN655356 PQJ655356 QAF655356 QKB655356 QTX655356 RDT655356 RNP655356 RXL655356 SHH655356 SRD655356 TAZ655356 TKV655356 TUR655356 UEN655356 UOJ655356 UYF655356 VIB655356 VRX655356 WBT655356 WLP655356 WVL655356 D720892 IZ720892 SV720892 ACR720892 AMN720892 AWJ720892 BGF720892 BQB720892 BZX720892 CJT720892 CTP720892 DDL720892 DNH720892 DXD720892 EGZ720892 EQV720892 FAR720892 FKN720892 FUJ720892 GEF720892 GOB720892 GXX720892 HHT720892 HRP720892 IBL720892 ILH720892 IVD720892 JEZ720892 JOV720892 JYR720892 KIN720892 KSJ720892 LCF720892 LMB720892 LVX720892 MFT720892 MPP720892 MZL720892 NJH720892 NTD720892 OCZ720892 OMV720892 OWR720892 PGN720892 PQJ720892 QAF720892 QKB720892 QTX720892 RDT720892 RNP720892 RXL720892 SHH720892 SRD720892 TAZ720892 TKV720892 TUR720892 UEN720892 UOJ720892 UYF720892 VIB720892 VRX720892 WBT720892 WLP720892 WVL720892 D786428 IZ786428 SV786428 ACR786428 AMN786428 AWJ786428 BGF786428 BQB786428 BZX786428 CJT786428 CTP786428 DDL786428 DNH786428 DXD786428 EGZ786428 EQV786428 FAR786428 FKN786428 FUJ786428 GEF786428 GOB786428 GXX786428 HHT786428 HRP786428 IBL786428 ILH786428 IVD786428 JEZ786428 JOV786428 JYR786428 KIN786428 KSJ786428 LCF786428 LMB786428 LVX786428 MFT786428 MPP786428 MZL786428 NJH786428 NTD786428 OCZ786428 OMV786428 OWR786428 PGN786428 PQJ786428 QAF786428 QKB786428 QTX786428 RDT786428 RNP786428 RXL786428 SHH786428 SRD786428 TAZ786428 TKV786428 TUR786428 UEN786428 UOJ786428 UYF786428 VIB786428 VRX786428 WBT786428 WLP786428 WVL786428 D851964 IZ851964 SV851964 ACR851964 AMN851964 AWJ851964 BGF851964 BQB851964 BZX851964 CJT851964 CTP851964 DDL851964 DNH851964 DXD851964 EGZ851964 EQV851964 FAR851964 FKN851964 FUJ851964 GEF851964 GOB851964 GXX851964 HHT851964 HRP851964 IBL851964 ILH851964 IVD851964 JEZ851964 JOV851964 JYR851964 KIN851964 KSJ851964 LCF851964 LMB851964 LVX851964 MFT851964 MPP851964 MZL851964 NJH851964 NTD851964 OCZ851964 OMV851964 OWR851964 PGN851964 PQJ851964 QAF851964 QKB851964 QTX851964 RDT851964 RNP851964 RXL851964 SHH851964 SRD851964 TAZ851964 TKV851964 TUR851964 UEN851964 UOJ851964 UYF851964 VIB851964 VRX851964 WBT851964 WLP851964 WVL851964 D917500 IZ917500 SV917500 ACR917500 AMN917500 AWJ917500 BGF917500 BQB917500 BZX917500 CJT917500 CTP917500 DDL917500 DNH917500 DXD917500 EGZ917500 EQV917500 FAR917500 FKN917500 FUJ917500 GEF917500 GOB917500 GXX917500 HHT917500 HRP917500 IBL917500 ILH917500 IVD917500 JEZ917500 JOV917500 JYR917500 KIN917500 KSJ917500 LCF917500 LMB917500 LVX917500 MFT917500 MPP917500 MZL917500 NJH917500 NTD917500 OCZ917500 OMV917500 OWR917500 PGN917500 PQJ917500 QAF917500 QKB917500 QTX917500 RDT917500 RNP917500 RXL917500 SHH917500 SRD917500 TAZ917500 TKV917500 TUR917500 UEN917500 UOJ917500 UYF917500 VIB917500 VRX917500 WBT917500 WLP917500 WVL917500 D983036 IZ983036 SV983036 ACR983036 AMN983036 AWJ983036 BGF983036 BQB983036 BZX983036 CJT983036 CTP983036 DDL983036 DNH983036 DXD983036 EGZ983036 EQV983036 FAR983036 FKN983036 FUJ983036 GEF983036 GOB983036 GXX983036 HHT983036 HRP983036 IBL983036 ILH983036 IVD983036 JEZ983036 JOV983036 JYR983036 KIN983036 KSJ983036 LCF983036 LMB983036 LVX983036 MFT983036 MPP983036 MZL983036 NJH983036 NTD983036 OCZ983036 OMV983036 OWR983036 PGN983036 PQJ983036 QAF983036 QKB983036 QTX983036 RDT983036 RNP983036 RXL983036 SHH983036 SRD983036 TAZ983036 TKV983036 TUR983036 UEN983036 UOJ983036 UYF983036 VIB983036 VRX983036 WBT983036 WLP983036 WVL983036 D65534:D131065 IZ65534:IZ131065 SV65534:SV131065 ACR65534:ACR131065 AMN65534:AMN131065 AWJ65534:AWJ131065 BGF65534:BGF131065 BQB65534:BQB131065 BZX65534:BZX131065 CJT65534:CJT131065 CTP65534:CTP131065 DDL65534:DDL131065 DNH65534:DNH131065 DXD65534:DXD131065 EGZ65534:EGZ131065 EQV65534:EQV131065 FAR65534:FAR131065 FKN65534:FKN131065 FUJ65534:FUJ131065 GEF65534:GEF131065 GOB65534:GOB131065 GXX65534:GXX131065 HHT65534:HHT131065 HRP65534:HRP131065 IBL65534:IBL131065 ILH65534:ILH131065 IVD65534:IVD131065 JEZ65534:JEZ131065 JOV65534:JOV131065 JYR65534:JYR131065 KIN65534:KIN131065 KSJ65534:KSJ131065 LCF65534:LCF131065 LMB65534:LMB131065 LVX65534:LVX131065 MFT65534:MFT131065 MPP65534:MPP131065 MZL65534:MZL131065 NJH65534:NJH131065 NTD65534:NTD131065 OCZ65534:OCZ131065 OMV65534:OMV131065 OWR65534:OWR131065 PGN65534:PGN131065 PQJ65534:PQJ131065 QAF65534:QAF131065 QKB65534:QKB131065 QTX65534:QTX131065 RDT65534:RDT131065 RNP65534:RNP131065 RXL65534:RXL131065 SHH65534:SHH131065 SRD65534:SRD131065 TAZ65534:TAZ131065 TKV65534:TKV131065 TUR65534:TUR131065 UEN65534:UEN131065 UOJ65534:UOJ131065 UYF65534:UYF131065 VIB65534:VIB131065 VRX65534:VRX131065 WBT65534:WBT131065 WLP65534:WLP131065 WVL65534:WVL131065 D131070:D196601 IZ131070:IZ196601 SV131070:SV196601 ACR131070:ACR196601 AMN131070:AMN196601 AWJ131070:AWJ196601 BGF131070:BGF196601 BQB131070:BQB196601 BZX131070:BZX196601 CJT131070:CJT196601 CTP131070:CTP196601 DDL131070:DDL196601 DNH131070:DNH196601 DXD131070:DXD196601 EGZ131070:EGZ196601 EQV131070:EQV196601 FAR131070:FAR196601 FKN131070:FKN196601 FUJ131070:FUJ196601 GEF131070:GEF196601 GOB131070:GOB196601 GXX131070:GXX196601 HHT131070:HHT196601 HRP131070:HRP196601 IBL131070:IBL196601 ILH131070:ILH196601 IVD131070:IVD196601 JEZ131070:JEZ196601 JOV131070:JOV196601 JYR131070:JYR196601 KIN131070:KIN196601 KSJ131070:KSJ196601 LCF131070:LCF196601 LMB131070:LMB196601 LVX131070:LVX196601 MFT131070:MFT196601 MPP131070:MPP196601 MZL131070:MZL196601 NJH131070:NJH196601 NTD131070:NTD196601 OCZ131070:OCZ196601 OMV131070:OMV196601 OWR131070:OWR196601 PGN131070:PGN196601 PQJ131070:PQJ196601 QAF131070:QAF196601 QKB131070:QKB196601 QTX131070:QTX196601 RDT131070:RDT196601 RNP131070:RNP196601 RXL131070:RXL196601 SHH131070:SHH196601 SRD131070:SRD196601 TAZ131070:TAZ196601 TKV131070:TKV196601 TUR131070:TUR196601 UEN131070:UEN196601 UOJ131070:UOJ196601 UYF131070:UYF196601 VIB131070:VIB196601 VRX131070:VRX196601 WBT131070:WBT196601 WLP131070:WLP196601 WVL131070:WVL196601 D196606:D262137 IZ196606:IZ262137 SV196606:SV262137 ACR196606:ACR262137 AMN196606:AMN262137 AWJ196606:AWJ262137 BGF196606:BGF262137 BQB196606:BQB262137 BZX196606:BZX262137 CJT196606:CJT262137 CTP196606:CTP262137 DDL196606:DDL262137 DNH196606:DNH262137 DXD196606:DXD262137 EGZ196606:EGZ262137 EQV196606:EQV262137 FAR196606:FAR262137 FKN196606:FKN262137 FUJ196606:FUJ262137 GEF196606:GEF262137 GOB196606:GOB262137 GXX196606:GXX262137 HHT196606:HHT262137 HRP196606:HRP262137 IBL196606:IBL262137 ILH196606:ILH262137 IVD196606:IVD262137 JEZ196606:JEZ262137 JOV196606:JOV262137 JYR196606:JYR262137 KIN196606:KIN262137 KSJ196606:KSJ262137 LCF196606:LCF262137 LMB196606:LMB262137 LVX196606:LVX262137 MFT196606:MFT262137 MPP196606:MPP262137 MZL196606:MZL262137 NJH196606:NJH262137 NTD196606:NTD262137 OCZ196606:OCZ262137 OMV196606:OMV262137 OWR196606:OWR262137 PGN196606:PGN262137 PQJ196606:PQJ262137 QAF196606:QAF262137 QKB196606:QKB262137 QTX196606:QTX262137 RDT196606:RDT262137 RNP196606:RNP262137 RXL196606:RXL262137 SHH196606:SHH262137 SRD196606:SRD262137 TAZ196606:TAZ262137 TKV196606:TKV262137 TUR196606:TUR262137 UEN196606:UEN262137 UOJ196606:UOJ262137 UYF196606:UYF262137 VIB196606:VIB262137 VRX196606:VRX262137 WBT196606:WBT262137 WLP196606:WLP262137 WVL196606:WVL262137 D262142:D327673 IZ262142:IZ327673 SV262142:SV327673 ACR262142:ACR327673 AMN262142:AMN327673 AWJ262142:AWJ327673 BGF262142:BGF327673 BQB262142:BQB327673 BZX262142:BZX327673 CJT262142:CJT327673 CTP262142:CTP327673 DDL262142:DDL327673 DNH262142:DNH327673 DXD262142:DXD327673 EGZ262142:EGZ327673 EQV262142:EQV327673 FAR262142:FAR327673 FKN262142:FKN327673 FUJ262142:FUJ327673 GEF262142:GEF327673 GOB262142:GOB327673 GXX262142:GXX327673 HHT262142:HHT327673 HRP262142:HRP327673 IBL262142:IBL327673 ILH262142:ILH327673 IVD262142:IVD327673 JEZ262142:JEZ327673 JOV262142:JOV327673 JYR262142:JYR327673 KIN262142:KIN327673 KSJ262142:KSJ327673 LCF262142:LCF327673 LMB262142:LMB327673 LVX262142:LVX327673 MFT262142:MFT327673 MPP262142:MPP327673 MZL262142:MZL327673 NJH262142:NJH327673 NTD262142:NTD327673 OCZ262142:OCZ327673 OMV262142:OMV327673 OWR262142:OWR327673 PGN262142:PGN327673 PQJ262142:PQJ327673 QAF262142:QAF327673 QKB262142:QKB327673 QTX262142:QTX327673 RDT262142:RDT327673 RNP262142:RNP327673 RXL262142:RXL327673 SHH262142:SHH327673 SRD262142:SRD327673 TAZ262142:TAZ327673 TKV262142:TKV327673 TUR262142:TUR327673 UEN262142:UEN327673 UOJ262142:UOJ327673 UYF262142:UYF327673 VIB262142:VIB327673 VRX262142:VRX327673 WBT262142:WBT327673 WLP262142:WLP327673 WVL262142:WVL327673 D327678:D393209 IZ327678:IZ393209 SV327678:SV393209 ACR327678:ACR393209 AMN327678:AMN393209 AWJ327678:AWJ393209 BGF327678:BGF393209 BQB327678:BQB393209 BZX327678:BZX393209 CJT327678:CJT393209 CTP327678:CTP393209 DDL327678:DDL393209 DNH327678:DNH393209 DXD327678:DXD393209 EGZ327678:EGZ393209 EQV327678:EQV393209 FAR327678:FAR393209 FKN327678:FKN393209 FUJ327678:FUJ393209 GEF327678:GEF393209 GOB327678:GOB393209 GXX327678:GXX393209 HHT327678:HHT393209 HRP327678:HRP393209 IBL327678:IBL393209 ILH327678:ILH393209 IVD327678:IVD393209 JEZ327678:JEZ393209 JOV327678:JOV393209 JYR327678:JYR393209 KIN327678:KIN393209 KSJ327678:KSJ393209 LCF327678:LCF393209 LMB327678:LMB393209 LVX327678:LVX393209 MFT327678:MFT393209 MPP327678:MPP393209 MZL327678:MZL393209 NJH327678:NJH393209 NTD327678:NTD393209 OCZ327678:OCZ393209 OMV327678:OMV393209 OWR327678:OWR393209 PGN327678:PGN393209 PQJ327678:PQJ393209 QAF327678:QAF393209 QKB327678:QKB393209 QTX327678:QTX393209 RDT327678:RDT393209 RNP327678:RNP393209 RXL327678:RXL393209 SHH327678:SHH393209 SRD327678:SRD393209 TAZ327678:TAZ393209 TKV327678:TKV393209 TUR327678:TUR393209 UEN327678:UEN393209 UOJ327678:UOJ393209 UYF327678:UYF393209 VIB327678:VIB393209 VRX327678:VRX393209 WBT327678:WBT393209 WLP327678:WLP393209 WVL327678:WVL393209 D393214:D458745 IZ393214:IZ458745 SV393214:SV458745 ACR393214:ACR458745 AMN393214:AMN458745 AWJ393214:AWJ458745 BGF393214:BGF458745 BQB393214:BQB458745 BZX393214:BZX458745 CJT393214:CJT458745 CTP393214:CTP458745 DDL393214:DDL458745 DNH393214:DNH458745 DXD393214:DXD458745 EGZ393214:EGZ458745 EQV393214:EQV458745 FAR393214:FAR458745 FKN393214:FKN458745 FUJ393214:FUJ458745 GEF393214:GEF458745 GOB393214:GOB458745 GXX393214:GXX458745 HHT393214:HHT458745 HRP393214:HRP458745 IBL393214:IBL458745 ILH393214:ILH458745 IVD393214:IVD458745 JEZ393214:JEZ458745 JOV393214:JOV458745 JYR393214:JYR458745 KIN393214:KIN458745 KSJ393214:KSJ458745 LCF393214:LCF458745 LMB393214:LMB458745 LVX393214:LVX458745 MFT393214:MFT458745 MPP393214:MPP458745 MZL393214:MZL458745 NJH393214:NJH458745 NTD393214:NTD458745 OCZ393214:OCZ458745 OMV393214:OMV458745 OWR393214:OWR458745 PGN393214:PGN458745 PQJ393214:PQJ458745 QAF393214:QAF458745 QKB393214:QKB458745 QTX393214:QTX458745 RDT393214:RDT458745 RNP393214:RNP458745 RXL393214:RXL458745 SHH393214:SHH458745 SRD393214:SRD458745 TAZ393214:TAZ458745 TKV393214:TKV458745 TUR393214:TUR458745 UEN393214:UEN458745 UOJ393214:UOJ458745 UYF393214:UYF458745 VIB393214:VIB458745 VRX393214:VRX458745 WBT393214:WBT458745 WLP393214:WLP458745 WVL393214:WVL458745 D458750:D524281 IZ458750:IZ524281 SV458750:SV524281 ACR458750:ACR524281 AMN458750:AMN524281 AWJ458750:AWJ524281 BGF458750:BGF524281 BQB458750:BQB524281 BZX458750:BZX524281 CJT458750:CJT524281 CTP458750:CTP524281 DDL458750:DDL524281 DNH458750:DNH524281 DXD458750:DXD524281 EGZ458750:EGZ524281 EQV458750:EQV524281 FAR458750:FAR524281 FKN458750:FKN524281 FUJ458750:FUJ524281 GEF458750:GEF524281 GOB458750:GOB524281 GXX458750:GXX524281 HHT458750:HHT524281 HRP458750:HRP524281 IBL458750:IBL524281 ILH458750:ILH524281 IVD458750:IVD524281 JEZ458750:JEZ524281 JOV458750:JOV524281 JYR458750:JYR524281 KIN458750:KIN524281 KSJ458750:KSJ524281 LCF458750:LCF524281 LMB458750:LMB524281 LVX458750:LVX524281 MFT458750:MFT524281 MPP458750:MPP524281 MZL458750:MZL524281 NJH458750:NJH524281 NTD458750:NTD524281 OCZ458750:OCZ524281 OMV458750:OMV524281 OWR458750:OWR524281 PGN458750:PGN524281 PQJ458750:PQJ524281 QAF458750:QAF524281 QKB458750:QKB524281 QTX458750:QTX524281 RDT458750:RDT524281 RNP458750:RNP524281 RXL458750:RXL524281 SHH458750:SHH524281 SRD458750:SRD524281 TAZ458750:TAZ524281 TKV458750:TKV524281 TUR458750:TUR524281 UEN458750:UEN524281 UOJ458750:UOJ524281 UYF458750:UYF524281 VIB458750:VIB524281 VRX458750:VRX524281 WBT458750:WBT524281 WLP458750:WLP524281 WVL458750:WVL524281 D524286:D589817 IZ524286:IZ589817 SV524286:SV589817 ACR524286:ACR589817 AMN524286:AMN589817 AWJ524286:AWJ589817 BGF524286:BGF589817 BQB524286:BQB589817 BZX524286:BZX589817 CJT524286:CJT589817 CTP524286:CTP589817 DDL524286:DDL589817 DNH524286:DNH589817 DXD524286:DXD589817 EGZ524286:EGZ589817 EQV524286:EQV589817 FAR524286:FAR589817 FKN524286:FKN589817 FUJ524286:FUJ589817 GEF524286:GEF589817 GOB524286:GOB589817 GXX524286:GXX589817 HHT524286:HHT589817 HRP524286:HRP589817 IBL524286:IBL589817 ILH524286:ILH589817 IVD524286:IVD589817 JEZ524286:JEZ589817 JOV524286:JOV589817 JYR524286:JYR589817 KIN524286:KIN589817 KSJ524286:KSJ589817 LCF524286:LCF589817 LMB524286:LMB589817 LVX524286:LVX589817 MFT524286:MFT589817 MPP524286:MPP589817 MZL524286:MZL589817 NJH524286:NJH589817 NTD524286:NTD589817 OCZ524286:OCZ589817 OMV524286:OMV589817 OWR524286:OWR589817 PGN524286:PGN589817 PQJ524286:PQJ589817 QAF524286:QAF589817 QKB524286:QKB589817 QTX524286:QTX589817 RDT524286:RDT589817 RNP524286:RNP589817 RXL524286:RXL589817 SHH524286:SHH589817 SRD524286:SRD589817 TAZ524286:TAZ589817 TKV524286:TKV589817 TUR524286:TUR589817 UEN524286:UEN589817 UOJ524286:UOJ589817 UYF524286:UYF589817 VIB524286:VIB589817 VRX524286:VRX589817 WBT524286:WBT589817 WLP524286:WLP589817 WVL524286:WVL589817 D589822:D655353 IZ589822:IZ655353 SV589822:SV655353 ACR589822:ACR655353 AMN589822:AMN655353 AWJ589822:AWJ655353 BGF589822:BGF655353 BQB589822:BQB655353 BZX589822:BZX655353 CJT589822:CJT655353 CTP589822:CTP655353 DDL589822:DDL655353 DNH589822:DNH655353 DXD589822:DXD655353 EGZ589822:EGZ655353 EQV589822:EQV655353 FAR589822:FAR655353 FKN589822:FKN655353 FUJ589822:FUJ655353 GEF589822:GEF655353 GOB589822:GOB655353 GXX589822:GXX655353 HHT589822:HHT655353 HRP589822:HRP655353 IBL589822:IBL655353 ILH589822:ILH655353 IVD589822:IVD655353 JEZ589822:JEZ655353 JOV589822:JOV655353 JYR589822:JYR655353 KIN589822:KIN655353 KSJ589822:KSJ655353 LCF589822:LCF655353 LMB589822:LMB655353 LVX589822:LVX655353 MFT589822:MFT655353 MPP589822:MPP655353 MZL589822:MZL655353 NJH589822:NJH655353 NTD589822:NTD655353 OCZ589822:OCZ655353 OMV589822:OMV655353 OWR589822:OWR655353 PGN589822:PGN655353 PQJ589822:PQJ655353 QAF589822:QAF655353 QKB589822:QKB655353 QTX589822:QTX655353 RDT589822:RDT655353 RNP589822:RNP655353 RXL589822:RXL655353 SHH589822:SHH655353 SRD589822:SRD655353 TAZ589822:TAZ655353 TKV589822:TKV655353 TUR589822:TUR655353 UEN589822:UEN655353 UOJ589822:UOJ655353 UYF589822:UYF655353 VIB589822:VIB655353 VRX589822:VRX655353 WBT589822:WBT655353 WLP589822:WLP655353 WVL589822:WVL655353 D655358:D720889 IZ655358:IZ720889 SV655358:SV720889 ACR655358:ACR720889 AMN655358:AMN720889 AWJ655358:AWJ720889 BGF655358:BGF720889 BQB655358:BQB720889 BZX655358:BZX720889 CJT655358:CJT720889 CTP655358:CTP720889 DDL655358:DDL720889 DNH655358:DNH720889 DXD655358:DXD720889 EGZ655358:EGZ720889 EQV655358:EQV720889 FAR655358:FAR720889 FKN655358:FKN720889 FUJ655358:FUJ720889 GEF655358:GEF720889 GOB655358:GOB720889 GXX655358:GXX720889 HHT655358:HHT720889 HRP655358:HRP720889 IBL655358:IBL720889 ILH655358:ILH720889 IVD655358:IVD720889 JEZ655358:JEZ720889 JOV655358:JOV720889 JYR655358:JYR720889 KIN655358:KIN720889 KSJ655358:KSJ720889 LCF655358:LCF720889 LMB655358:LMB720889 LVX655358:LVX720889 MFT655358:MFT720889 MPP655358:MPP720889 MZL655358:MZL720889 NJH655358:NJH720889 NTD655358:NTD720889 OCZ655358:OCZ720889 OMV655358:OMV720889 OWR655358:OWR720889 PGN655358:PGN720889 PQJ655358:PQJ720889 QAF655358:QAF720889 QKB655358:QKB720889 QTX655358:QTX720889 RDT655358:RDT720889 RNP655358:RNP720889 RXL655358:RXL720889 SHH655358:SHH720889 SRD655358:SRD720889 TAZ655358:TAZ720889 TKV655358:TKV720889 TUR655358:TUR720889 UEN655358:UEN720889 UOJ655358:UOJ720889 UYF655358:UYF720889 VIB655358:VIB720889 VRX655358:VRX720889 WBT655358:WBT720889 WLP655358:WLP720889 WVL655358:WVL720889 D720894:D786425 IZ720894:IZ786425 SV720894:SV786425 ACR720894:ACR786425 AMN720894:AMN786425 AWJ720894:AWJ786425 BGF720894:BGF786425 BQB720894:BQB786425 BZX720894:BZX786425 CJT720894:CJT786425 CTP720894:CTP786425 DDL720894:DDL786425 DNH720894:DNH786425 DXD720894:DXD786425 EGZ720894:EGZ786425 EQV720894:EQV786425 FAR720894:FAR786425 FKN720894:FKN786425 FUJ720894:FUJ786425 GEF720894:GEF786425 GOB720894:GOB786425 GXX720894:GXX786425 HHT720894:HHT786425 HRP720894:HRP786425 IBL720894:IBL786425 ILH720894:ILH786425 IVD720894:IVD786425 JEZ720894:JEZ786425 JOV720894:JOV786425 JYR720894:JYR786425 KIN720894:KIN786425 KSJ720894:KSJ786425 LCF720894:LCF786425 LMB720894:LMB786425 LVX720894:LVX786425 MFT720894:MFT786425 MPP720894:MPP786425 MZL720894:MZL786425 NJH720894:NJH786425 NTD720894:NTD786425 OCZ720894:OCZ786425 OMV720894:OMV786425 OWR720894:OWR786425 PGN720894:PGN786425 PQJ720894:PQJ786425 QAF720894:QAF786425 QKB720894:QKB786425 QTX720894:QTX786425 RDT720894:RDT786425 RNP720894:RNP786425 RXL720894:RXL786425 SHH720894:SHH786425 SRD720894:SRD786425 TAZ720894:TAZ786425 TKV720894:TKV786425 TUR720894:TUR786425 UEN720894:UEN786425 UOJ720894:UOJ786425 UYF720894:UYF786425 VIB720894:VIB786425 VRX720894:VRX786425 WBT720894:WBT786425 WLP720894:WLP786425 WVL720894:WVL786425 D786430:D851961 IZ786430:IZ851961 SV786430:SV851961 ACR786430:ACR851961 AMN786430:AMN851961 AWJ786430:AWJ851961 BGF786430:BGF851961 BQB786430:BQB851961 BZX786430:BZX851961 CJT786430:CJT851961 CTP786430:CTP851961 DDL786430:DDL851961 DNH786430:DNH851961 DXD786430:DXD851961 EGZ786430:EGZ851961 EQV786430:EQV851961 FAR786430:FAR851961 FKN786430:FKN851961 FUJ786430:FUJ851961 GEF786430:GEF851961 GOB786430:GOB851961 GXX786430:GXX851961 HHT786430:HHT851961 HRP786430:HRP851961 IBL786430:IBL851961 ILH786430:ILH851961 IVD786430:IVD851961 JEZ786430:JEZ851961 JOV786430:JOV851961 JYR786430:JYR851961 KIN786430:KIN851961 KSJ786430:KSJ851961 LCF786430:LCF851961 LMB786430:LMB851961 LVX786430:LVX851961 MFT786430:MFT851961 MPP786430:MPP851961 MZL786430:MZL851961 NJH786430:NJH851961 NTD786430:NTD851961 OCZ786430:OCZ851961 OMV786430:OMV851961 OWR786430:OWR851961 PGN786430:PGN851961 PQJ786430:PQJ851961 QAF786430:QAF851961 QKB786430:QKB851961 QTX786430:QTX851961 RDT786430:RDT851961 RNP786430:RNP851961 RXL786430:RXL851961 SHH786430:SHH851961 SRD786430:SRD851961 TAZ786430:TAZ851961 TKV786430:TKV851961 TUR786430:TUR851961 UEN786430:UEN851961 UOJ786430:UOJ851961 UYF786430:UYF851961 VIB786430:VIB851961 VRX786430:VRX851961 WBT786430:WBT851961 WLP786430:WLP851961 WVL786430:WVL851961 D851966:D917497 IZ851966:IZ917497 SV851966:SV917497 ACR851966:ACR917497 AMN851966:AMN917497 AWJ851966:AWJ917497 BGF851966:BGF917497 BQB851966:BQB917497 BZX851966:BZX917497 CJT851966:CJT917497 CTP851966:CTP917497 DDL851966:DDL917497 DNH851966:DNH917497 DXD851966:DXD917497 EGZ851966:EGZ917497 EQV851966:EQV917497 FAR851966:FAR917497 FKN851966:FKN917497 FUJ851966:FUJ917497 GEF851966:GEF917497 GOB851966:GOB917497 GXX851966:GXX917497 HHT851966:HHT917497 HRP851966:HRP917497 IBL851966:IBL917497 ILH851966:ILH917497 IVD851966:IVD917497 JEZ851966:JEZ917497 JOV851966:JOV917497 JYR851966:JYR917497 KIN851966:KIN917497 KSJ851966:KSJ917497 LCF851966:LCF917497 LMB851966:LMB917497 LVX851966:LVX917497 MFT851966:MFT917497 MPP851966:MPP917497 MZL851966:MZL917497 NJH851966:NJH917497 NTD851966:NTD917497 OCZ851966:OCZ917497 OMV851966:OMV917497 OWR851966:OWR917497 PGN851966:PGN917497 PQJ851966:PQJ917497 QAF851966:QAF917497 QKB851966:QKB917497 QTX851966:QTX917497 RDT851966:RDT917497 RNP851966:RNP917497 RXL851966:RXL917497 SHH851966:SHH917497 SRD851966:SRD917497 TAZ851966:TAZ917497 TKV851966:TKV917497 TUR851966:TUR917497 UEN851966:UEN917497 UOJ851966:UOJ917497 UYF851966:UYF917497 VIB851966:VIB917497 VRX851966:VRX917497 WBT851966:WBT917497 WLP851966:WLP917497 WVL851966:WVL917497 D917502:D983033 IZ917502:IZ983033 SV917502:SV983033 ACR917502:ACR983033 AMN917502:AMN983033 AWJ917502:AWJ983033 BGF917502:BGF983033 BQB917502:BQB983033 BZX917502:BZX983033 CJT917502:CJT983033 CTP917502:CTP983033 DDL917502:DDL983033 DNH917502:DNH983033 DXD917502:DXD983033 EGZ917502:EGZ983033 EQV917502:EQV983033 FAR917502:FAR983033 FKN917502:FKN983033 FUJ917502:FUJ983033 GEF917502:GEF983033 GOB917502:GOB983033 GXX917502:GXX983033 HHT917502:HHT983033 HRP917502:HRP983033 IBL917502:IBL983033 ILH917502:ILH983033 IVD917502:IVD983033 JEZ917502:JEZ983033 JOV917502:JOV983033 JYR917502:JYR983033 KIN917502:KIN983033 KSJ917502:KSJ983033 LCF917502:LCF983033 LMB917502:LMB983033 LVX917502:LVX983033 MFT917502:MFT983033 MPP917502:MPP983033 MZL917502:MZL983033 NJH917502:NJH983033 NTD917502:NTD983033 OCZ917502:OCZ983033 OMV917502:OMV983033 OWR917502:OWR983033 PGN917502:PGN983033 PQJ917502:PQJ983033 QAF917502:QAF983033 QKB917502:QKB983033 QTX917502:QTX983033 RDT917502:RDT983033 RNP917502:RNP983033 RXL917502:RXL983033 SHH917502:SHH983033 SRD917502:SRD983033 TAZ917502:TAZ983033 TKV917502:TKV983033 TUR917502:TUR983033 UEN917502:UEN983033 UOJ917502:UOJ983033 UYF917502:UYF983033 VIB917502:VIB983033 VRX917502:VRX983033 WBT917502:WBT983033 WLP917502:WLP983033 WVL917502:WVL983033 D983038:D1048576 IZ983038:IZ1048576 SV983038:SV1048576 ACR983038:ACR1048576 AMN983038:AMN1048576 AWJ983038:AWJ1048576 BGF983038:BGF1048576 BQB983038:BQB1048576 BZX983038:BZX1048576 CJT983038:CJT1048576 CTP983038:CTP1048576 DDL983038:DDL1048576 DNH983038:DNH1048576 DXD983038:DXD1048576 EGZ983038:EGZ1048576 EQV983038:EQV1048576 FAR983038:FAR1048576 FKN983038:FKN1048576 FUJ983038:FUJ1048576 GEF983038:GEF1048576 GOB983038:GOB1048576 GXX983038:GXX1048576 HHT983038:HHT1048576 HRP983038:HRP1048576 IBL983038:IBL1048576 ILH983038:ILH1048576 IVD983038:IVD1048576 JEZ983038:JEZ1048576 JOV983038:JOV1048576 JYR983038:JYR1048576 KIN983038:KIN1048576 KSJ983038:KSJ1048576 LCF983038:LCF1048576 LMB983038:LMB1048576 LVX983038:LVX1048576 MFT983038:MFT1048576 MPP983038:MPP1048576 MZL983038:MZL1048576 NJH983038:NJH1048576 NTD983038:NTD1048576 OCZ983038:OCZ1048576 OMV983038:OMV1048576 OWR983038:OWR1048576 PGN983038:PGN1048576 PQJ983038:PQJ1048576 QAF983038:QAF1048576 QKB983038:QKB1048576 QTX983038:QTX1048576 RDT983038:RDT1048576 RNP983038:RNP1048576 RXL983038:RXL1048576 SHH983038:SHH1048576 SRD983038:SRD1048576 TAZ983038:TAZ1048576 TKV983038:TKV1048576 TUR983038:TUR1048576 UEN983038:UEN1048576 UOJ983038:UOJ1048576 UYF983038:UYF1048576 VIB983038:VIB1048576 VRX983038:VRX1048576 WBT983038:WBT1048576 WLP983038:WLP1048576 WVL983038:WVL1048576 WVL5:WVL65529 WLP5:WLP65529 WBT5:WBT65529 VRX5:VRX65529 VIB5:VIB65529 UYF5:UYF65529 UOJ5:UOJ65529 UEN5:UEN65529 TUR5:TUR65529 TKV5:TKV65529 TAZ5:TAZ65529 SRD5:SRD65529 SHH5:SHH65529 RXL5:RXL65529 RNP5:RNP65529 RDT5:RDT65529 QTX5:QTX65529 QKB5:QKB65529 QAF5:QAF65529 PQJ5:PQJ65529 PGN5:PGN65529 OWR5:OWR65529 OMV5:OMV65529 OCZ5:OCZ65529 NTD5:NTD65529 NJH5:NJH65529 MZL5:MZL65529 MPP5:MPP65529 MFT5:MFT65529 LVX5:LVX65529 LMB5:LMB65529 LCF5:LCF65529 KSJ5:KSJ65529 KIN5:KIN65529 JYR5:JYR65529 JOV5:JOV65529 JEZ5:JEZ65529 IVD5:IVD65529 ILH5:ILH65529 IBL5:IBL65529 HRP5:HRP65529 HHT5:HHT65529 GXX5:GXX65529 GOB5:GOB65529 GEF5:GEF65529 FUJ5:FUJ65529 FKN5:FKN65529 FAR5:FAR65529 EQV5:EQV65529 EGZ5:EGZ65529 DXD5:DXD65529 DNH5:DNH65529 DDL5:DDL65529 CTP5:CTP65529 CJT5:CJT65529 BZX5:BZX65529 BQB5:BQB65529 BGF5:BGF65529 AWJ5:AWJ65529 AMN5:AMN65529 ACR5:ACR65529 SV5:SV65529 IZ5:IZ65529 D5:D65529 WVL3 WLP3 WBT3 VRX3 VIB3 UYF3 UOJ3 UEN3 TUR3 TKV3 TAZ3 SRD3 SHH3 RXL3 RNP3 RDT3 QTX3 QKB3 QAF3 PQJ3 PGN3 OWR3 OMV3 OCZ3 NTD3 NJH3 MZL3 MPP3 MFT3 LVX3 LMB3 LCF3 KSJ3 KIN3 JYR3 JOV3 JEZ3 IVD3 ILH3 IBL3 HRP3 HHT3 GXX3 GOB3 GEF3 FUJ3 FKN3 FAR3 EQV3 EGZ3 DXD3 DNH3 DDL3 CTP3 CJT3 BZX3 BQB3 BGF3 AWJ3 AMN3 ACR3 SV3 IZ3 D3">
      <formula1>1000</formula1>
    </dataValidation>
    <dataValidation type="textLength" errorStyle="information" operator="lessThanOrEqual" allowBlank="1" showInputMessage="1" showErrorMessage="1" error="请输入50个以内的字符。" sqref="B65532:B131065 IX65532:IX131065 ST65532:ST131065 ACP65532:ACP131065 AML65532:AML131065 AWH65532:AWH131065 BGD65532:BGD131065 BPZ65532:BPZ131065 BZV65532:BZV131065 CJR65532:CJR131065 CTN65532:CTN131065 DDJ65532:DDJ131065 DNF65532:DNF131065 DXB65532:DXB131065 EGX65532:EGX131065 EQT65532:EQT131065 FAP65532:FAP131065 FKL65532:FKL131065 FUH65532:FUH131065 GED65532:GED131065 GNZ65532:GNZ131065 GXV65532:GXV131065 HHR65532:HHR131065 HRN65532:HRN131065 IBJ65532:IBJ131065 ILF65532:ILF131065 IVB65532:IVB131065 JEX65532:JEX131065 JOT65532:JOT131065 JYP65532:JYP131065 KIL65532:KIL131065 KSH65532:KSH131065 LCD65532:LCD131065 LLZ65532:LLZ131065 LVV65532:LVV131065 MFR65532:MFR131065 MPN65532:MPN131065 MZJ65532:MZJ131065 NJF65532:NJF131065 NTB65532:NTB131065 OCX65532:OCX131065 OMT65532:OMT131065 OWP65532:OWP131065 PGL65532:PGL131065 PQH65532:PQH131065 QAD65532:QAD131065 QJZ65532:QJZ131065 QTV65532:QTV131065 RDR65532:RDR131065 RNN65532:RNN131065 RXJ65532:RXJ131065 SHF65532:SHF131065 SRB65532:SRB131065 TAX65532:TAX131065 TKT65532:TKT131065 TUP65532:TUP131065 UEL65532:UEL131065 UOH65532:UOH131065 UYD65532:UYD131065 VHZ65532:VHZ131065 VRV65532:VRV131065 WBR65532:WBR131065 WLN65532:WLN131065 WVJ65532:WVJ131065 B131068:B196601 IX131068:IX196601 ST131068:ST196601 ACP131068:ACP196601 AML131068:AML196601 AWH131068:AWH196601 BGD131068:BGD196601 BPZ131068:BPZ196601 BZV131068:BZV196601 CJR131068:CJR196601 CTN131068:CTN196601 DDJ131068:DDJ196601 DNF131068:DNF196601 DXB131068:DXB196601 EGX131068:EGX196601 EQT131068:EQT196601 FAP131068:FAP196601 FKL131068:FKL196601 FUH131068:FUH196601 GED131068:GED196601 GNZ131068:GNZ196601 GXV131068:GXV196601 HHR131068:HHR196601 HRN131068:HRN196601 IBJ131068:IBJ196601 ILF131068:ILF196601 IVB131068:IVB196601 JEX131068:JEX196601 JOT131068:JOT196601 JYP131068:JYP196601 KIL131068:KIL196601 KSH131068:KSH196601 LCD131068:LCD196601 LLZ131068:LLZ196601 LVV131068:LVV196601 MFR131068:MFR196601 MPN131068:MPN196601 MZJ131068:MZJ196601 NJF131068:NJF196601 NTB131068:NTB196601 OCX131068:OCX196601 OMT131068:OMT196601 OWP131068:OWP196601 PGL131068:PGL196601 PQH131068:PQH196601 QAD131068:QAD196601 QJZ131068:QJZ196601 QTV131068:QTV196601 RDR131068:RDR196601 RNN131068:RNN196601 RXJ131068:RXJ196601 SHF131068:SHF196601 SRB131068:SRB196601 TAX131068:TAX196601 TKT131068:TKT196601 TUP131068:TUP196601 UEL131068:UEL196601 UOH131068:UOH196601 UYD131068:UYD196601 VHZ131068:VHZ196601 VRV131068:VRV196601 WBR131068:WBR196601 WLN131068:WLN196601 WVJ131068:WVJ196601 B196604:B262137 IX196604:IX262137 ST196604:ST262137 ACP196604:ACP262137 AML196604:AML262137 AWH196604:AWH262137 BGD196604:BGD262137 BPZ196604:BPZ262137 BZV196604:BZV262137 CJR196604:CJR262137 CTN196604:CTN262137 DDJ196604:DDJ262137 DNF196604:DNF262137 DXB196604:DXB262137 EGX196604:EGX262137 EQT196604:EQT262137 FAP196604:FAP262137 FKL196604:FKL262137 FUH196604:FUH262137 GED196604:GED262137 GNZ196604:GNZ262137 GXV196604:GXV262137 HHR196604:HHR262137 HRN196604:HRN262137 IBJ196604:IBJ262137 ILF196604:ILF262137 IVB196604:IVB262137 JEX196604:JEX262137 JOT196604:JOT262137 JYP196604:JYP262137 KIL196604:KIL262137 KSH196604:KSH262137 LCD196604:LCD262137 LLZ196604:LLZ262137 LVV196604:LVV262137 MFR196604:MFR262137 MPN196604:MPN262137 MZJ196604:MZJ262137 NJF196604:NJF262137 NTB196604:NTB262137 OCX196604:OCX262137 OMT196604:OMT262137 OWP196604:OWP262137 PGL196604:PGL262137 PQH196604:PQH262137 QAD196604:QAD262137 QJZ196604:QJZ262137 QTV196604:QTV262137 RDR196604:RDR262137 RNN196604:RNN262137 RXJ196604:RXJ262137 SHF196604:SHF262137 SRB196604:SRB262137 TAX196604:TAX262137 TKT196604:TKT262137 TUP196604:TUP262137 UEL196604:UEL262137 UOH196604:UOH262137 UYD196604:UYD262137 VHZ196604:VHZ262137 VRV196604:VRV262137 WBR196604:WBR262137 WLN196604:WLN262137 WVJ196604:WVJ262137 B262140:B327673 IX262140:IX327673 ST262140:ST327673 ACP262140:ACP327673 AML262140:AML327673 AWH262140:AWH327673 BGD262140:BGD327673 BPZ262140:BPZ327673 BZV262140:BZV327673 CJR262140:CJR327673 CTN262140:CTN327673 DDJ262140:DDJ327673 DNF262140:DNF327673 DXB262140:DXB327673 EGX262140:EGX327673 EQT262140:EQT327673 FAP262140:FAP327673 FKL262140:FKL327673 FUH262140:FUH327673 GED262140:GED327673 GNZ262140:GNZ327673 GXV262140:GXV327673 HHR262140:HHR327673 HRN262140:HRN327673 IBJ262140:IBJ327673 ILF262140:ILF327673 IVB262140:IVB327673 JEX262140:JEX327673 JOT262140:JOT327673 JYP262140:JYP327673 KIL262140:KIL327673 KSH262140:KSH327673 LCD262140:LCD327673 LLZ262140:LLZ327673 LVV262140:LVV327673 MFR262140:MFR327673 MPN262140:MPN327673 MZJ262140:MZJ327673 NJF262140:NJF327673 NTB262140:NTB327673 OCX262140:OCX327673 OMT262140:OMT327673 OWP262140:OWP327673 PGL262140:PGL327673 PQH262140:PQH327673 QAD262140:QAD327673 QJZ262140:QJZ327673 QTV262140:QTV327673 RDR262140:RDR327673 RNN262140:RNN327673 RXJ262140:RXJ327673 SHF262140:SHF327673 SRB262140:SRB327673 TAX262140:TAX327673 TKT262140:TKT327673 TUP262140:TUP327673 UEL262140:UEL327673 UOH262140:UOH327673 UYD262140:UYD327673 VHZ262140:VHZ327673 VRV262140:VRV327673 WBR262140:WBR327673 WLN262140:WLN327673 WVJ262140:WVJ327673 B327676:B393209 IX327676:IX393209 ST327676:ST393209 ACP327676:ACP393209 AML327676:AML393209 AWH327676:AWH393209 BGD327676:BGD393209 BPZ327676:BPZ393209 BZV327676:BZV393209 CJR327676:CJR393209 CTN327676:CTN393209 DDJ327676:DDJ393209 DNF327676:DNF393209 DXB327676:DXB393209 EGX327676:EGX393209 EQT327676:EQT393209 FAP327676:FAP393209 FKL327676:FKL393209 FUH327676:FUH393209 GED327676:GED393209 GNZ327676:GNZ393209 GXV327676:GXV393209 HHR327676:HHR393209 HRN327676:HRN393209 IBJ327676:IBJ393209 ILF327676:ILF393209 IVB327676:IVB393209 JEX327676:JEX393209 JOT327676:JOT393209 JYP327676:JYP393209 KIL327676:KIL393209 KSH327676:KSH393209 LCD327676:LCD393209 LLZ327676:LLZ393209 LVV327676:LVV393209 MFR327676:MFR393209 MPN327676:MPN393209 MZJ327676:MZJ393209 NJF327676:NJF393209 NTB327676:NTB393209 OCX327676:OCX393209 OMT327676:OMT393209 OWP327676:OWP393209 PGL327676:PGL393209 PQH327676:PQH393209 QAD327676:QAD393209 QJZ327676:QJZ393209 QTV327676:QTV393209 RDR327676:RDR393209 RNN327676:RNN393209 RXJ327676:RXJ393209 SHF327676:SHF393209 SRB327676:SRB393209 TAX327676:TAX393209 TKT327676:TKT393209 TUP327676:TUP393209 UEL327676:UEL393209 UOH327676:UOH393209 UYD327676:UYD393209 VHZ327676:VHZ393209 VRV327676:VRV393209 WBR327676:WBR393209 WLN327676:WLN393209 WVJ327676:WVJ393209 B393212:B458745 IX393212:IX458745 ST393212:ST458745 ACP393212:ACP458745 AML393212:AML458745 AWH393212:AWH458745 BGD393212:BGD458745 BPZ393212:BPZ458745 BZV393212:BZV458745 CJR393212:CJR458745 CTN393212:CTN458745 DDJ393212:DDJ458745 DNF393212:DNF458745 DXB393212:DXB458745 EGX393212:EGX458745 EQT393212:EQT458745 FAP393212:FAP458745 FKL393212:FKL458745 FUH393212:FUH458745 GED393212:GED458745 GNZ393212:GNZ458745 GXV393212:GXV458745 HHR393212:HHR458745 HRN393212:HRN458745 IBJ393212:IBJ458745 ILF393212:ILF458745 IVB393212:IVB458745 JEX393212:JEX458745 JOT393212:JOT458745 JYP393212:JYP458745 KIL393212:KIL458745 KSH393212:KSH458745 LCD393212:LCD458745 LLZ393212:LLZ458745 LVV393212:LVV458745 MFR393212:MFR458745 MPN393212:MPN458745 MZJ393212:MZJ458745 NJF393212:NJF458745 NTB393212:NTB458745 OCX393212:OCX458745 OMT393212:OMT458745 OWP393212:OWP458745 PGL393212:PGL458745 PQH393212:PQH458745 QAD393212:QAD458745 QJZ393212:QJZ458745 QTV393212:QTV458745 RDR393212:RDR458745 RNN393212:RNN458745 RXJ393212:RXJ458745 SHF393212:SHF458745 SRB393212:SRB458745 TAX393212:TAX458745 TKT393212:TKT458745 TUP393212:TUP458745 UEL393212:UEL458745 UOH393212:UOH458745 UYD393212:UYD458745 VHZ393212:VHZ458745 VRV393212:VRV458745 WBR393212:WBR458745 WLN393212:WLN458745 WVJ393212:WVJ458745 B458748:B524281 IX458748:IX524281 ST458748:ST524281 ACP458748:ACP524281 AML458748:AML524281 AWH458748:AWH524281 BGD458748:BGD524281 BPZ458748:BPZ524281 BZV458748:BZV524281 CJR458748:CJR524281 CTN458748:CTN524281 DDJ458748:DDJ524281 DNF458748:DNF524281 DXB458748:DXB524281 EGX458748:EGX524281 EQT458748:EQT524281 FAP458748:FAP524281 FKL458748:FKL524281 FUH458748:FUH524281 GED458748:GED524281 GNZ458748:GNZ524281 GXV458748:GXV524281 HHR458748:HHR524281 HRN458748:HRN524281 IBJ458748:IBJ524281 ILF458748:ILF524281 IVB458748:IVB524281 JEX458748:JEX524281 JOT458748:JOT524281 JYP458748:JYP524281 KIL458748:KIL524281 KSH458748:KSH524281 LCD458748:LCD524281 LLZ458748:LLZ524281 LVV458748:LVV524281 MFR458748:MFR524281 MPN458748:MPN524281 MZJ458748:MZJ524281 NJF458748:NJF524281 NTB458748:NTB524281 OCX458748:OCX524281 OMT458748:OMT524281 OWP458748:OWP524281 PGL458748:PGL524281 PQH458748:PQH524281 QAD458748:QAD524281 QJZ458748:QJZ524281 QTV458748:QTV524281 RDR458748:RDR524281 RNN458748:RNN524281 RXJ458748:RXJ524281 SHF458748:SHF524281 SRB458748:SRB524281 TAX458748:TAX524281 TKT458748:TKT524281 TUP458748:TUP524281 UEL458748:UEL524281 UOH458748:UOH524281 UYD458748:UYD524281 VHZ458748:VHZ524281 VRV458748:VRV524281 WBR458748:WBR524281 WLN458748:WLN524281 WVJ458748:WVJ524281 B524284:B589817 IX524284:IX589817 ST524284:ST589817 ACP524284:ACP589817 AML524284:AML589817 AWH524284:AWH589817 BGD524284:BGD589817 BPZ524284:BPZ589817 BZV524284:BZV589817 CJR524284:CJR589817 CTN524284:CTN589817 DDJ524284:DDJ589817 DNF524284:DNF589817 DXB524284:DXB589817 EGX524284:EGX589817 EQT524284:EQT589817 FAP524284:FAP589817 FKL524284:FKL589817 FUH524284:FUH589817 GED524284:GED589817 GNZ524284:GNZ589817 GXV524284:GXV589817 HHR524284:HHR589817 HRN524284:HRN589817 IBJ524284:IBJ589817 ILF524284:ILF589817 IVB524284:IVB589817 JEX524284:JEX589817 JOT524284:JOT589817 JYP524284:JYP589817 KIL524284:KIL589817 KSH524284:KSH589817 LCD524284:LCD589817 LLZ524284:LLZ589817 LVV524284:LVV589817 MFR524284:MFR589817 MPN524284:MPN589817 MZJ524284:MZJ589817 NJF524284:NJF589817 NTB524284:NTB589817 OCX524284:OCX589817 OMT524284:OMT589817 OWP524284:OWP589817 PGL524284:PGL589817 PQH524284:PQH589817 QAD524284:QAD589817 QJZ524284:QJZ589817 QTV524284:QTV589817 RDR524284:RDR589817 RNN524284:RNN589817 RXJ524284:RXJ589817 SHF524284:SHF589817 SRB524284:SRB589817 TAX524284:TAX589817 TKT524284:TKT589817 TUP524284:TUP589817 UEL524284:UEL589817 UOH524284:UOH589817 UYD524284:UYD589817 VHZ524284:VHZ589817 VRV524284:VRV589817 WBR524284:WBR589817 WLN524284:WLN589817 WVJ524284:WVJ589817 B589820:B655353 IX589820:IX655353 ST589820:ST655353 ACP589820:ACP655353 AML589820:AML655353 AWH589820:AWH655353 BGD589820:BGD655353 BPZ589820:BPZ655353 BZV589820:BZV655353 CJR589820:CJR655353 CTN589820:CTN655353 DDJ589820:DDJ655353 DNF589820:DNF655353 DXB589820:DXB655353 EGX589820:EGX655353 EQT589820:EQT655353 FAP589820:FAP655353 FKL589820:FKL655353 FUH589820:FUH655353 GED589820:GED655353 GNZ589820:GNZ655353 GXV589820:GXV655353 HHR589820:HHR655353 HRN589820:HRN655353 IBJ589820:IBJ655353 ILF589820:ILF655353 IVB589820:IVB655353 JEX589820:JEX655353 JOT589820:JOT655353 JYP589820:JYP655353 KIL589820:KIL655353 KSH589820:KSH655353 LCD589820:LCD655353 LLZ589820:LLZ655353 LVV589820:LVV655353 MFR589820:MFR655353 MPN589820:MPN655353 MZJ589820:MZJ655353 NJF589820:NJF655353 NTB589820:NTB655353 OCX589820:OCX655353 OMT589820:OMT655353 OWP589820:OWP655353 PGL589820:PGL655353 PQH589820:PQH655353 QAD589820:QAD655353 QJZ589820:QJZ655353 QTV589820:QTV655353 RDR589820:RDR655353 RNN589820:RNN655353 RXJ589820:RXJ655353 SHF589820:SHF655353 SRB589820:SRB655353 TAX589820:TAX655353 TKT589820:TKT655353 TUP589820:TUP655353 UEL589820:UEL655353 UOH589820:UOH655353 UYD589820:UYD655353 VHZ589820:VHZ655353 VRV589820:VRV655353 WBR589820:WBR655353 WLN589820:WLN655353 WVJ589820:WVJ655353 B655356:B720889 IX655356:IX720889 ST655356:ST720889 ACP655356:ACP720889 AML655356:AML720889 AWH655356:AWH720889 BGD655356:BGD720889 BPZ655356:BPZ720889 BZV655356:BZV720889 CJR655356:CJR720889 CTN655356:CTN720889 DDJ655356:DDJ720889 DNF655356:DNF720889 DXB655356:DXB720889 EGX655356:EGX720889 EQT655356:EQT720889 FAP655356:FAP720889 FKL655356:FKL720889 FUH655356:FUH720889 GED655356:GED720889 GNZ655356:GNZ720889 GXV655356:GXV720889 HHR655356:HHR720889 HRN655356:HRN720889 IBJ655356:IBJ720889 ILF655356:ILF720889 IVB655356:IVB720889 JEX655356:JEX720889 JOT655356:JOT720889 JYP655356:JYP720889 KIL655356:KIL720889 KSH655356:KSH720889 LCD655356:LCD720889 LLZ655356:LLZ720889 LVV655356:LVV720889 MFR655356:MFR720889 MPN655356:MPN720889 MZJ655356:MZJ720889 NJF655356:NJF720889 NTB655356:NTB720889 OCX655356:OCX720889 OMT655356:OMT720889 OWP655356:OWP720889 PGL655356:PGL720889 PQH655356:PQH720889 QAD655356:QAD720889 QJZ655356:QJZ720889 QTV655356:QTV720889 RDR655356:RDR720889 RNN655356:RNN720889 RXJ655356:RXJ720889 SHF655356:SHF720889 SRB655356:SRB720889 TAX655356:TAX720889 TKT655356:TKT720889 TUP655356:TUP720889 UEL655356:UEL720889 UOH655356:UOH720889 UYD655356:UYD720889 VHZ655356:VHZ720889 VRV655356:VRV720889 WBR655356:WBR720889 WLN655356:WLN720889 WVJ655356:WVJ720889 B720892:B786425 IX720892:IX786425 ST720892:ST786425 ACP720892:ACP786425 AML720892:AML786425 AWH720892:AWH786425 BGD720892:BGD786425 BPZ720892:BPZ786425 BZV720892:BZV786425 CJR720892:CJR786425 CTN720892:CTN786425 DDJ720892:DDJ786425 DNF720892:DNF786425 DXB720892:DXB786425 EGX720892:EGX786425 EQT720892:EQT786425 FAP720892:FAP786425 FKL720892:FKL786425 FUH720892:FUH786425 GED720892:GED786425 GNZ720892:GNZ786425 GXV720892:GXV786425 HHR720892:HHR786425 HRN720892:HRN786425 IBJ720892:IBJ786425 ILF720892:ILF786425 IVB720892:IVB786425 JEX720892:JEX786425 JOT720892:JOT786425 JYP720892:JYP786425 KIL720892:KIL786425 KSH720892:KSH786425 LCD720892:LCD786425 LLZ720892:LLZ786425 LVV720892:LVV786425 MFR720892:MFR786425 MPN720892:MPN786425 MZJ720892:MZJ786425 NJF720892:NJF786425 NTB720892:NTB786425 OCX720892:OCX786425 OMT720892:OMT786425 OWP720892:OWP786425 PGL720892:PGL786425 PQH720892:PQH786425 QAD720892:QAD786425 QJZ720892:QJZ786425 QTV720892:QTV786425 RDR720892:RDR786425 RNN720892:RNN786425 RXJ720892:RXJ786425 SHF720892:SHF786425 SRB720892:SRB786425 TAX720892:TAX786425 TKT720892:TKT786425 TUP720892:TUP786425 UEL720892:UEL786425 UOH720892:UOH786425 UYD720892:UYD786425 VHZ720892:VHZ786425 VRV720892:VRV786425 WBR720892:WBR786425 WLN720892:WLN786425 WVJ720892:WVJ786425 B786428:B851961 IX786428:IX851961 ST786428:ST851961 ACP786428:ACP851961 AML786428:AML851961 AWH786428:AWH851961 BGD786428:BGD851961 BPZ786428:BPZ851961 BZV786428:BZV851961 CJR786428:CJR851961 CTN786428:CTN851961 DDJ786428:DDJ851961 DNF786428:DNF851961 DXB786428:DXB851961 EGX786428:EGX851961 EQT786428:EQT851961 FAP786428:FAP851961 FKL786428:FKL851961 FUH786428:FUH851961 GED786428:GED851961 GNZ786428:GNZ851961 GXV786428:GXV851961 HHR786428:HHR851961 HRN786428:HRN851961 IBJ786428:IBJ851961 ILF786428:ILF851961 IVB786428:IVB851961 JEX786428:JEX851961 JOT786428:JOT851961 JYP786428:JYP851961 KIL786428:KIL851961 KSH786428:KSH851961 LCD786428:LCD851961 LLZ786428:LLZ851961 LVV786428:LVV851961 MFR786428:MFR851961 MPN786428:MPN851961 MZJ786428:MZJ851961 NJF786428:NJF851961 NTB786428:NTB851961 OCX786428:OCX851961 OMT786428:OMT851961 OWP786428:OWP851961 PGL786428:PGL851961 PQH786428:PQH851961 QAD786428:QAD851961 QJZ786428:QJZ851961 QTV786428:QTV851961 RDR786428:RDR851961 RNN786428:RNN851961 RXJ786428:RXJ851961 SHF786428:SHF851961 SRB786428:SRB851961 TAX786428:TAX851961 TKT786428:TKT851961 TUP786428:TUP851961 UEL786428:UEL851961 UOH786428:UOH851961 UYD786428:UYD851961 VHZ786428:VHZ851961 VRV786428:VRV851961 WBR786428:WBR851961 WLN786428:WLN851961 WVJ786428:WVJ851961 B851964:B917497 IX851964:IX917497 ST851964:ST917497 ACP851964:ACP917497 AML851964:AML917497 AWH851964:AWH917497 BGD851964:BGD917497 BPZ851964:BPZ917497 BZV851964:BZV917497 CJR851964:CJR917497 CTN851964:CTN917497 DDJ851964:DDJ917497 DNF851964:DNF917497 DXB851964:DXB917497 EGX851964:EGX917497 EQT851964:EQT917497 FAP851964:FAP917497 FKL851964:FKL917497 FUH851964:FUH917497 GED851964:GED917497 GNZ851964:GNZ917497 GXV851964:GXV917497 HHR851964:HHR917497 HRN851964:HRN917497 IBJ851964:IBJ917497 ILF851964:ILF917497 IVB851964:IVB917497 JEX851964:JEX917497 JOT851964:JOT917497 JYP851964:JYP917497 KIL851964:KIL917497 KSH851964:KSH917497 LCD851964:LCD917497 LLZ851964:LLZ917497 LVV851964:LVV917497 MFR851964:MFR917497 MPN851964:MPN917497 MZJ851964:MZJ917497 NJF851964:NJF917497 NTB851964:NTB917497 OCX851964:OCX917497 OMT851964:OMT917497 OWP851964:OWP917497 PGL851964:PGL917497 PQH851964:PQH917497 QAD851964:QAD917497 QJZ851964:QJZ917497 QTV851964:QTV917497 RDR851964:RDR917497 RNN851964:RNN917497 RXJ851964:RXJ917497 SHF851964:SHF917497 SRB851964:SRB917497 TAX851964:TAX917497 TKT851964:TKT917497 TUP851964:TUP917497 UEL851964:UEL917497 UOH851964:UOH917497 UYD851964:UYD917497 VHZ851964:VHZ917497 VRV851964:VRV917497 WBR851964:WBR917497 WLN851964:WLN917497 WVJ851964:WVJ917497 B917500:B983033 IX917500:IX983033 ST917500:ST983033 ACP917500:ACP983033 AML917500:AML983033 AWH917500:AWH983033 BGD917500:BGD983033 BPZ917500:BPZ983033 BZV917500:BZV983033 CJR917500:CJR983033 CTN917500:CTN983033 DDJ917500:DDJ983033 DNF917500:DNF983033 DXB917500:DXB983033 EGX917500:EGX983033 EQT917500:EQT983033 FAP917500:FAP983033 FKL917500:FKL983033 FUH917500:FUH983033 GED917500:GED983033 GNZ917500:GNZ983033 GXV917500:GXV983033 HHR917500:HHR983033 HRN917500:HRN983033 IBJ917500:IBJ983033 ILF917500:ILF983033 IVB917500:IVB983033 JEX917500:JEX983033 JOT917500:JOT983033 JYP917500:JYP983033 KIL917500:KIL983033 KSH917500:KSH983033 LCD917500:LCD983033 LLZ917500:LLZ983033 LVV917500:LVV983033 MFR917500:MFR983033 MPN917500:MPN983033 MZJ917500:MZJ983033 NJF917500:NJF983033 NTB917500:NTB983033 OCX917500:OCX983033 OMT917500:OMT983033 OWP917500:OWP983033 PGL917500:PGL983033 PQH917500:PQH983033 QAD917500:QAD983033 QJZ917500:QJZ983033 QTV917500:QTV983033 RDR917500:RDR983033 RNN917500:RNN983033 RXJ917500:RXJ983033 SHF917500:SHF983033 SRB917500:SRB983033 TAX917500:TAX983033 TKT917500:TKT983033 TUP917500:TUP983033 UEL917500:UEL983033 UOH917500:UOH983033 UYD917500:UYD983033 VHZ917500:VHZ983033 VRV917500:VRV983033 WBR917500:WBR983033 WLN917500:WLN983033 WVJ917500:WVJ983033 B983036:B1048576 IX983036:IX1048576 ST983036:ST1048576 ACP983036:ACP1048576 AML983036:AML1048576 AWH983036:AWH1048576 BGD983036:BGD1048576 BPZ983036:BPZ1048576 BZV983036:BZV1048576 CJR983036:CJR1048576 CTN983036:CTN1048576 DDJ983036:DDJ1048576 DNF983036:DNF1048576 DXB983036:DXB1048576 EGX983036:EGX1048576 EQT983036:EQT1048576 FAP983036:FAP1048576 FKL983036:FKL1048576 FUH983036:FUH1048576 GED983036:GED1048576 GNZ983036:GNZ1048576 GXV983036:GXV1048576 HHR983036:HHR1048576 HRN983036:HRN1048576 IBJ983036:IBJ1048576 ILF983036:ILF1048576 IVB983036:IVB1048576 JEX983036:JEX1048576 JOT983036:JOT1048576 JYP983036:JYP1048576 KIL983036:KIL1048576 KSH983036:KSH1048576 LCD983036:LCD1048576 LLZ983036:LLZ1048576 LVV983036:LVV1048576 MFR983036:MFR1048576 MPN983036:MPN1048576 MZJ983036:MZJ1048576 NJF983036:NJF1048576 NTB983036:NTB1048576 OCX983036:OCX1048576 OMT983036:OMT1048576 OWP983036:OWP1048576 PGL983036:PGL1048576 PQH983036:PQH1048576 QAD983036:QAD1048576 QJZ983036:QJZ1048576 QTV983036:QTV1048576 RDR983036:RDR1048576 RNN983036:RNN1048576 RXJ983036:RXJ1048576 SHF983036:SHF1048576 SRB983036:SRB1048576 TAX983036:TAX1048576 TKT983036:TKT1048576 TUP983036:TUP1048576 UEL983036:UEL1048576 UOH983036:UOH1048576 UYD983036:UYD1048576 VHZ983036:VHZ1048576 VRV983036:VRV1048576 WBR983036:WBR1048576 WLN983036:WLN1048576 WVJ983036:WVJ1048576 WVJ3:WVJ65529 WLN3:WLN65529 WBR3:WBR65529 VRV3:VRV65529 VHZ3:VHZ65529 UYD3:UYD65529 UOH3:UOH65529 UEL3:UEL65529 TUP3:TUP65529 TKT3:TKT65529 TAX3:TAX65529 SRB3:SRB65529 SHF3:SHF65529 RXJ3:RXJ65529 RNN3:RNN65529 RDR3:RDR65529 QTV3:QTV65529 QJZ3:QJZ65529 QAD3:QAD65529 PQH3:PQH65529 PGL3:PGL65529 OWP3:OWP65529 OMT3:OMT65529 OCX3:OCX65529 NTB3:NTB65529 NJF3:NJF65529 MZJ3:MZJ65529 MPN3:MPN65529 MFR3:MFR65529 LVV3:LVV65529 LLZ3:LLZ65529 LCD3:LCD65529 KSH3:KSH65529 KIL3:KIL65529 JYP3:JYP65529 JOT3:JOT65529 JEX3:JEX65529 IVB3:IVB65529 ILF3:ILF65529 IBJ3:IBJ65529 HRN3:HRN65529 HHR3:HHR65529 GXV3:GXV65529 GNZ3:GNZ65529 GED3:GED65529 FUH3:FUH65529 FKL3:FKL65529 FAP3:FAP65529 EQT3:EQT65529 EGX3:EGX65529 DXB3:DXB65529 DNF3:DNF65529 DDJ3:DDJ65529 CTN3:CTN65529 CJR3:CJR65529 BZV3:BZV65529 BPZ3:BPZ65529 BGD3:BGD65529 AWH3:AWH65529 AML3:AML65529 ACP3:ACP65529 ST3:ST65529 IX3:IX65529 B3:B65529">
      <formula1>50</formula1>
    </dataValidation>
    <dataValidation type="textLength" errorStyle="information" operator="lessThanOrEqual" allowBlank="1" showInputMessage="1" showErrorMessage="1" errorTitle="字段规则" error="请输入10个以内的字符。" sqref="WVK983034:WVK1048214 C65530:C130710 IY65530:IY130710 SU65530:SU130710 ACQ65530:ACQ130710 AMM65530:AMM130710 AWI65530:AWI130710 BGE65530:BGE130710 BQA65530:BQA130710 BZW65530:BZW130710 CJS65530:CJS130710 CTO65530:CTO130710 DDK65530:DDK130710 DNG65530:DNG130710 DXC65530:DXC130710 EGY65530:EGY130710 EQU65530:EQU130710 FAQ65530:FAQ130710 FKM65530:FKM130710 FUI65530:FUI130710 GEE65530:GEE130710 GOA65530:GOA130710 GXW65530:GXW130710 HHS65530:HHS130710 HRO65530:HRO130710 IBK65530:IBK130710 ILG65530:ILG130710 IVC65530:IVC130710 JEY65530:JEY130710 JOU65530:JOU130710 JYQ65530:JYQ130710 KIM65530:KIM130710 KSI65530:KSI130710 LCE65530:LCE130710 LMA65530:LMA130710 LVW65530:LVW130710 MFS65530:MFS130710 MPO65530:MPO130710 MZK65530:MZK130710 NJG65530:NJG130710 NTC65530:NTC130710 OCY65530:OCY130710 OMU65530:OMU130710 OWQ65530:OWQ130710 PGM65530:PGM130710 PQI65530:PQI130710 QAE65530:QAE130710 QKA65530:QKA130710 QTW65530:QTW130710 RDS65530:RDS130710 RNO65530:RNO130710 RXK65530:RXK130710 SHG65530:SHG130710 SRC65530:SRC130710 TAY65530:TAY130710 TKU65530:TKU130710 TUQ65530:TUQ130710 UEM65530:UEM130710 UOI65530:UOI130710 UYE65530:UYE130710 VIA65530:VIA130710 VRW65530:VRW130710 WBS65530:WBS130710 WLO65530:WLO130710 WVK65530:WVK130710 C131066:C196246 IY131066:IY196246 SU131066:SU196246 ACQ131066:ACQ196246 AMM131066:AMM196246 AWI131066:AWI196246 BGE131066:BGE196246 BQA131066:BQA196246 BZW131066:BZW196246 CJS131066:CJS196246 CTO131066:CTO196246 DDK131066:DDK196246 DNG131066:DNG196246 DXC131066:DXC196246 EGY131066:EGY196246 EQU131066:EQU196246 FAQ131066:FAQ196246 FKM131066:FKM196246 FUI131066:FUI196246 GEE131066:GEE196246 GOA131066:GOA196246 GXW131066:GXW196246 HHS131066:HHS196246 HRO131066:HRO196246 IBK131066:IBK196246 ILG131066:ILG196246 IVC131066:IVC196246 JEY131066:JEY196246 JOU131066:JOU196246 JYQ131066:JYQ196246 KIM131066:KIM196246 KSI131066:KSI196246 LCE131066:LCE196246 LMA131066:LMA196246 LVW131066:LVW196246 MFS131066:MFS196246 MPO131066:MPO196246 MZK131066:MZK196246 NJG131066:NJG196246 NTC131066:NTC196246 OCY131066:OCY196246 OMU131066:OMU196246 OWQ131066:OWQ196246 PGM131066:PGM196246 PQI131066:PQI196246 QAE131066:QAE196246 QKA131066:QKA196246 QTW131066:QTW196246 RDS131066:RDS196246 RNO131066:RNO196246 RXK131066:RXK196246 SHG131066:SHG196246 SRC131066:SRC196246 TAY131066:TAY196246 TKU131066:TKU196246 TUQ131066:TUQ196246 UEM131066:UEM196246 UOI131066:UOI196246 UYE131066:UYE196246 VIA131066:VIA196246 VRW131066:VRW196246 WBS131066:WBS196246 WLO131066:WLO196246 WVK131066:WVK196246 C196602:C261782 IY196602:IY261782 SU196602:SU261782 ACQ196602:ACQ261782 AMM196602:AMM261782 AWI196602:AWI261782 BGE196602:BGE261782 BQA196602:BQA261782 BZW196602:BZW261782 CJS196602:CJS261782 CTO196602:CTO261782 DDK196602:DDK261782 DNG196602:DNG261782 DXC196602:DXC261782 EGY196602:EGY261782 EQU196602:EQU261782 FAQ196602:FAQ261782 FKM196602:FKM261782 FUI196602:FUI261782 GEE196602:GEE261782 GOA196602:GOA261782 GXW196602:GXW261782 HHS196602:HHS261782 HRO196602:HRO261782 IBK196602:IBK261782 ILG196602:ILG261782 IVC196602:IVC261782 JEY196602:JEY261782 JOU196602:JOU261782 JYQ196602:JYQ261782 KIM196602:KIM261782 KSI196602:KSI261782 LCE196602:LCE261782 LMA196602:LMA261782 LVW196602:LVW261782 MFS196602:MFS261782 MPO196602:MPO261782 MZK196602:MZK261782 NJG196602:NJG261782 NTC196602:NTC261782 OCY196602:OCY261782 OMU196602:OMU261782 OWQ196602:OWQ261782 PGM196602:PGM261782 PQI196602:PQI261782 QAE196602:QAE261782 QKA196602:QKA261782 QTW196602:QTW261782 RDS196602:RDS261782 RNO196602:RNO261782 RXK196602:RXK261782 SHG196602:SHG261782 SRC196602:SRC261782 TAY196602:TAY261782 TKU196602:TKU261782 TUQ196602:TUQ261782 UEM196602:UEM261782 UOI196602:UOI261782 UYE196602:UYE261782 VIA196602:VIA261782 VRW196602:VRW261782 WBS196602:WBS261782 WLO196602:WLO261782 WVK196602:WVK261782 C262138:C327318 IY262138:IY327318 SU262138:SU327318 ACQ262138:ACQ327318 AMM262138:AMM327318 AWI262138:AWI327318 BGE262138:BGE327318 BQA262138:BQA327318 BZW262138:BZW327318 CJS262138:CJS327318 CTO262138:CTO327318 DDK262138:DDK327318 DNG262138:DNG327318 DXC262138:DXC327318 EGY262138:EGY327318 EQU262138:EQU327318 FAQ262138:FAQ327318 FKM262138:FKM327318 FUI262138:FUI327318 GEE262138:GEE327318 GOA262138:GOA327318 GXW262138:GXW327318 HHS262138:HHS327318 HRO262138:HRO327318 IBK262138:IBK327318 ILG262138:ILG327318 IVC262138:IVC327318 JEY262138:JEY327318 JOU262138:JOU327318 JYQ262138:JYQ327318 KIM262138:KIM327318 KSI262138:KSI327318 LCE262138:LCE327318 LMA262138:LMA327318 LVW262138:LVW327318 MFS262138:MFS327318 MPO262138:MPO327318 MZK262138:MZK327318 NJG262138:NJG327318 NTC262138:NTC327318 OCY262138:OCY327318 OMU262138:OMU327318 OWQ262138:OWQ327318 PGM262138:PGM327318 PQI262138:PQI327318 QAE262138:QAE327318 QKA262138:QKA327318 QTW262138:QTW327318 RDS262138:RDS327318 RNO262138:RNO327318 RXK262138:RXK327318 SHG262138:SHG327318 SRC262138:SRC327318 TAY262138:TAY327318 TKU262138:TKU327318 TUQ262138:TUQ327318 UEM262138:UEM327318 UOI262138:UOI327318 UYE262138:UYE327318 VIA262138:VIA327318 VRW262138:VRW327318 WBS262138:WBS327318 WLO262138:WLO327318 WVK262138:WVK327318 C327674:C392854 IY327674:IY392854 SU327674:SU392854 ACQ327674:ACQ392854 AMM327674:AMM392854 AWI327674:AWI392854 BGE327674:BGE392854 BQA327674:BQA392854 BZW327674:BZW392854 CJS327674:CJS392854 CTO327674:CTO392854 DDK327674:DDK392854 DNG327674:DNG392854 DXC327674:DXC392854 EGY327674:EGY392854 EQU327674:EQU392854 FAQ327674:FAQ392854 FKM327674:FKM392854 FUI327674:FUI392854 GEE327674:GEE392854 GOA327674:GOA392854 GXW327674:GXW392854 HHS327674:HHS392854 HRO327674:HRO392854 IBK327674:IBK392854 ILG327674:ILG392854 IVC327674:IVC392854 JEY327674:JEY392854 JOU327674:JOU392854 JYQ327674:JYQ392854 KIM327674:KIM392854 KSI327674:KSI392854 LCE327674:LCE392854 LMA327674:LMA392854 LVW327674:LVW392854 MFS327674:MFS392854 MPO327674:MPO392854 MZK327674:MZK392854 NJG327674:NJG392854 NTC327674:NTC392854 OCY327674:OCY392854 OMU327674:OMU392854 OWQ327674:OWQ392854 PGM327674:PGM392854 PQI327674:PQI392854 QAE327674:QAE392854 QKA327674:QKA392854 QTW327674:QTW392854 RDS327674:RDS392854 RNO327674:RNO392854 RXK327674:RXK392854 SHG327674:SHG392854 SRC327674:SRC392854 TAY327674:TAY392854 TKU327674:TKU392854 TUQ327674:TUQ392854 UEM327674:UEM392854 UOI327674:UOI392854 UYE327674:UYE392854 VIA327674:VIA392854 VRW327674:VRW392854 WBS327674:WBS392854 WLO327674:WLO392854 WVK327674:WVK392854 C393210:C458390 IY393210:IY458390 SU393210:SU458390 ACQ393210:ACQ458390 AMM393210:AMM458390 AWI393210:AWI458390 BGE393210:BGE458390 BQA393210:BQA458390 BZW393210:BZW458390 CJS393210:CJS458390 CTO393210:CTO458390 DDK393210:DDK458390 DNG393210:DNG458390 DXC393210:DXC458390 EGY393210:EGY458390 EQU393210:EQU458390 FAQ393210:FAQ458390 FKM393210:FKM458390 FUI393210:FUI458390 GEE393210:GEE458390 GOA393210:GOA458390 GXW393210:GXW458390 HHS393210:HHS458390 HRO393210:HRO458390 IBK393210:IBK458390 ILG393210:ILG458390 IVC393210:IVC458390 JEY393210:JEY458390 JOU393210:JOU458390 JYQ393210:JYQ458390 KIM393210:KIM458390 KSI393210:KSI458390 LCE393210:LCE458390 LMA393210:LMA458390 LVW393210:LVW458390 MFS393210:MFS458390 MPO393210:MPO458390 MZK393210:MZK458390 NJG393210:NJG458390 NTC393210:NTC458390 OCY393210:OCY458390 OMU393210:OMU458390 OWQ393210:OWQ458390 PGM393210:PGM458390 PQI393210:PQI458390 QAE393210:QAE458390 QKA393210:QKA458390 QTW393210:QTW458390 RDS393210:RDS458390 RNO393210:RNO458390 RXK393210:RXK458390 SHG393210:SHG458390 SRC393210:SRC458390 TAY393210:TAY458390 TKU393210:TKU458390 TUQ393210:TUQ458390 UEM393210:UEM458390 UOI393210:UOI458390 UYE393210:UYE458390 VIA393210:VIA458390 VRW393210:VRW458390 WBS393210:WBS458390 WLO393210:WLO458390 WVK393210:WVK458390 C458746:C523926 IY458746:IY523926 SU458746:SU523926 ACQ458746:ACQ523926 AMM458746:AMM523926 AWI458746:AWI523926 BGE458746:BGE523926 BQA458746:BQA523926 BZW458746:BZW523926 CJS458746:CJS523926 CTO458746:CTO523926 DDK458746:DDK523926 DNG458746:DNG523926 DXC458746:DXC523926 EGY458746:EGY523926 EQU458746:EQU523926 FAQ458746:FAQ523926 FKM458746:FKM523926 FUI458746:FUI523926 GEE458746:GEE523926 GOA458746:GOA523926 GXW458746:GXW523926 HHS458746:HHS523926 HRO458746:HRO523926 IBK458746:IBK523926 ILG458746:ILG523926 IVC458746:IVC523926 JEY458746:JEY523926 JOU458746:JOU523926 JYQ458746:JYQ523926 KIM458746:KIM523926 KSI458746:KSI523926 LCE458746:LCE523926 LMA458746:LMA523926 LVW458746:LVW523926 MFS458746:MFS523926 MPO458746:MPO523926 MZK458746:MZK523926 NJG458746:NJG523926 NTC458746:NTC523926 OCY458746:OCY523926 OMU458746:OMU523926 OWQ458746:OWQ523926 PGM458746:PGM523926 PQI458746:PQI523926 QAE458746:QAE523926 QKA458746:QKA523926 QTW458746:QTW523926 RDS458746:RDS523926 RNO458746:RNO523926 RXK458746:RXK523926 SHG458746:SHG523926 SRC458746:SRC523926 TAY458746:TAY523926 TKU458746:TKU523926 TUQ458746:TUQ523926 UEM458746:UEM523926 UOI458746:UOI523926 UYE458746:UYE523926 VIA458746:VIA523926 VRW458746:VRW523926 WBS458746:WBS523926 WLO458746:WLO523926 WVK458746:WVK523926 C524282:C589462 IY524282:IY589462 SU524282:SU589462 ACQ524282:ACQ589462 AMM524282:AMM589462 AWI524282:AWI589462 BGE524282:BGE589462 BQA524282:BQA589462 BZW524282:BZW589462 CJS524282:CJS589462 CTO524282:CTO589462 DDK524282:DDK589462 DNG524282:DNG589462 DXC524282:DXC589462 EGY524282:EGY589462 EQU524282:EQU589462 FAQ524282:FAQ589462 FKM524282:FKM589462 FUI524282:FUI589462 GEE524282:GEE589462 GOA524282:GOA589462 GXW524282:GXW589462 HHS524282:HHS589462 HRO524282:HRO589462 IBK524282:IBK589462 ILG524282:ILG589462 IVC524282:IVC589462 JEY524282:JEY589462 JOU524282:JOU589462 JYQ524282:JYQ589462 KIM524282:KIM589462 KSI524282:KSI589462 LCE524282:LCE589462 LMA524282:LMA589462 LVW524282:LVW589462 MFS524282:MFS589462 MPO524282:MPO589462 MZK524282:MZK589462 NJG524282:NJG589462 NTC524282:NTC589462 OCY524282:OCY589462 OMU524282:OMU589462 OWQ524282:OWQ589462 PGM524282:PGM589462 PQI524282:PQI589462 QAE524282:QAE589462 QKA524282:QKA589462 QTW524282:QTW589462 RDS524282:RDS589462 RNO524282:RNO589462 RXK524282:RXK589462 SHG524282:SHG589462 SRC524282:SRC589462 TAY524282:TAY589462 TKU524282:TKU589462 TUQ524282:TUQ589462 UEM524282:UEM589462 UOI524282:UOI589462 UYE524282:UYE589462 VIA524282:VIA589462 VRW524282:VRW589462 WBS524282:WBS589462 WLO524282:WLO589462 WVK524282:WVK589462 C589818:C654998 IY589818:IY654998 SU589818:SU654998 ACQ589818:ACQ654998 AMM589818:AMM654998 AWI589818:AWI654998 BGE589818:BGE654998 BQA589818:BQA654998 BZW589818:BZW654998 CJS589818:CJS654998 CTO589818:CTO654998 DDK589818:DDK654998 DNG589818:DNG654998 DXC589818:DXC654998 EGY589818:EGY654998 EQU589818:EQU654998 FAQ589818:FAQ654998 FKM589818:FKM654998 FUI589818:FUI654998 GEE589818:GEE654998 GOA589818:GOA654998 GXW589818:GXW654998 HHS589818:HHS654998 HRO589818:HRO654998 IBK589818:IBK654998 ILG589818:ILG654998 IVC589818:IVC654998 JEY589818:JEY654998 JOU589818:JOU654998 JYQ589818:JYQ654998 KIM589818:KIM654998 KSI589818:KSI654998 LCE589818:LCE654998 LMA589818:LMA654998 LVW589818:LVW654998 MFS589818:MFS654998 MPO589818:MPO654998 MZK589818:MZK654998 NJG589818:NJG654998 NTC589818:NTC654998 OCY589818:OCY654998 OMU589818:OMU654998 OWQ589818:OWQ654998 PGM589818:PGM654998 PQI589818:PQI654998 QAE589818:QAE654998 QKA589818:QKA654998 QTW589818:QTW654998 RDS589818:RDS654998 RNO589818:RNO654998 RXK589818:RXK654998 SHG589818:SHG654998 SRC589818:SRC654998 TAY589818:TAY654998 TKU589818:TKU654998 TUQ589818:TUQ654998 UEM589818:UEM654998 UOI589818:UOI654998 UYE589818:UYE654998 VIA589818:VIA654998 VRW589818:VRW654998 WBS589818:WBS654998 WLO589818:WLO654998 WVK589818:WVK654998 C655354:C720534 IY655354:IY720534 SU655354:SU720534 ACQ655354:ACQ720534 AMM655354:AMM720534 AWI655354:AWI720534 BGE655354:BGE720534 BQA655354:BQA720534 BZW655354:BZW720534 CJS655354:CJS720534 CTO655354:CTO720534 DDK655354:DDK720534 DNG655354:DNG720534 DXC655354:DXC720534 EGY655354:EGY720534 EQU655354:EQU720534 FAQ655354:FAQ720534 FKM655354:FKM720534 FUI655354:FUI720534 GEE655354:GEE720534 GOA655354:GOA720534 GXW655354:GXW720534 HHS655354:HHS720534 HRO655354:HRO720534 IBK655354:IBK720534 ILG655354:ILG720534 IVC655354:IVC720534 JEY655354:JEY720534 JOU655354:JOU720534 JYQ655354:JYQ720534 KIM655354:KIM720534 KSI655354:KSI720534 LCE655354:LCE720534 LMA655354:LMA720534 LVW655354:LVW720534 MFS655354:MFS720534 MPO655354:MPO720534 MZK655354:MZK720534 NJG655354:NJG720534 NTC655354:NTC720534 OCY655354:OCY720534 OMU655354:OMU720534 OWQ655354:OWQ720534 PGM655354:PGM720534 PQI655354:PQI720534 QAE655354:QAE720534 QKA655354:QKA720534 QTW655354:QTW720534 RDS655354:RDS720534 RNO655354:RNO720534 RXK655354:RXK720534 SHG655354:SHG720534 SRC655354:SRC720534 TAY655354:TAY720534 TKU655354:TKU720534 TUQ655354:TUQ720534 UEM655354:UEM720534 UOI655354:UOI720534 UYE655354:UYE720534 VIA655354:VIA720534 VRW655354:VRW720534 WBS655354:WBS720534 WLO655354:WLO720534 WVK655354:WVK720534 C720890:C786070 IY720890:IY786070 SU720890:SU786070 ACQ720890:ACQ786070 AMM720890:AMM786070 AWI720890:AWI786070 BGE720890:BGE786070 BQA720890:BQA786070 BZW720890:BZW786070 CJS720890:CJS786070 CTO720890:CTO786070 DDK720890:DDK786070 DNG720890:DNG786070 DXC720890:DXC786070 EGY720890:EGY786070 EQU720890:EQU786070 FAQ720890:FAQ786070 FKM720890:FKM786070 FUI720890:FUI786070 GEE720890:GEE786070 GOA720890:GOA786070 GXW720890:GXW786070 HHS720890:HHS786070 HRO720890:HRO786070 IBK720890:IBK786070 ILG720890:ILG786070 IVC720890:IVC786070 JEY720890:JEY786070 JOU720890:JOU786070 JYQ720890:JYQ786070 KIM720890:KIM786070 KSI720890:KSI786070 LCE720890:LCE786070 LMA720890:LMA786070 LVW720890:LVW786070 MFS720890:MFS786070 MPO720890:MPO786070 MZK720890:MZK786070 NJG720890:NJG786070 NTC720890:NTC786070 OCY720890:OCY786070 OMU720890:OMU786070 OWQ720890:OWQ786070 PGM720890:PGM786070 PQI720890:PQI786070 QAE720890:QAE786070 QKA720890:QKA786070 QTW720890:QTW786070 RDS720890:RDS786070 RNO720890:RNO786070 RXK720890:RXK786070 SHG720890:SHG786070 SRC720890:SRC786070 TAY720890:TAY786070 TKU720890:TKU786070 TUQ720890:TUQ786070 UEM720890:UEM786070 UOI720890:UOI786070 UYE720890:UYE786070 VIA720890:VIA786070 VRW720890:VRW786070 WBS720890:WBS786070 WLO720890:WLO786070 WVK720890:WVK786070 C786426:C851606 IY786426:IY851606 SU786426:SU851606 ACQ786426:ACQ851606 AMM786426:AMM851606 AWI786426:AWI851606 BGE786426:BGE851606 BQA786426:BQA851606 BZW786426:BZW851606 CJS786426:CJS851606 CTO786426:CTO851606 DDK786426:DDK851606 DNG786426:DNG851606 DXC786426:DXC851606 EGY786426:EGY851606 EQU786426:EQU851606 FAQ786426:FAQ851606 FKM786426:FKM851606 FUI786426:FUI851606 GEE786426:GEE851606 GOA786426:GOA851606 GXW786426:GXW851606 HHS786426:HHS851606 HRO786426:HRO851606 IBK786426:IBK851606 ILG786426:ILG851606 IVC786426:IVC851606 JEY786426:JEY851606 JOU786426:JOU851606 JYQ786426:JYQ851606 KIM786426:KIM851606 KSI786426:KSI851606 LCE786426:LCE851606 LMA786426:LMA851606 LVW786426:LVW851606 MFS786426:MFS851606 MPO786426:MPO851606 MZK786426:MZK851606 NJG786426:NJG851606 NTC786426:NTC851606 OCY786426:OCY851606 OMU786426:OMU851606 OWQ786426:OWQ851606 PGM786426:PGM851606 PQI786426:PQI851606 QAE786426:QAE851606 QKA786426:QKA851606 QTW786426:QTW851606 RDS786426:RDS851606 RNO786426:RNO851606 RXK786426:RXK851606 SHG786426:SHG851606 SRC786426:SRC851606 TAY786426:TAY851606 TKU786426:TKU851606 TUQ786426:TUQ851606 UEM786426:UEM851606 UOI786426:UOI851606 UYE786426:UYE851606 VIA786426:VIA851606 VRW786426:VRW851606 WBS786426:WBS851606 WLO786426:WLO851606 WVK786426:WVK851606 C851962:C917142 IY851962:IY917142 SU851962:SU917142 ACQ851962:ACQ917142 AMM851962:AMM917142 AWI851962:AWI917142 BGE851962:BGE917142 BQA851962:BQA917142 BZW851962:BZW917142 CJS851962:CJS917142 CTO851962:CTO917142 DDK851962:DDK917142 DNG851962:DNG917142 DXC851962:DXC917142 EGY851962:EGY917142 EQU851962:EQU917142 FAQ851962:FAQ917142 FKM851962:FKM917142 FUI851962:FUI917142 GEE851962:GEE917142 GOA851962:GOA917142 GXW851962:GXW917142 HHS851962:HHS917142 HRO851962:HRO917142 IBK851962:IBK917142 ILG851962:ILG917142 IVC851962:IVC917142 JEY851962:JEY917142 JOU851962:JOU917142 JYQ851962:JYQ917142 KIM851962:KIM917142 KSI851962:KSI917142 LCE851962:LCE917142 LMA851962:LMA917142 LVW851962:LVW917142 MFS851962:MFS917142 MPO851962:MPO917142 MZK851962:MZK917142 NJG851962:NJG917142 NTC851962:NTC917142 OCY851962:OCY917142 OMU851962:OMU917142 OWQ851962:OWQ917142 PGM851962:PGM917142 PQI851962:PQI917142 QAE851962:QAE917142 QKA851962:QKA917142 QTW851962:QTW917142 RDS851962:RDS917142 RNO851962:RNO917142 RXK851962:RXK917142 SHG851962:SHG917142 SRC851962:SRC917142 TAY851962:TAY917142 TKU851962:TKU917142 TUQ851962:TUQ917142 UEM851962:UEM917142 UOI851962:UOI917142 UYE851962:UYE917142 VIA851962:VIA917142 VRW851962:VRW917142 WBS851962:WBS917142 WLO851962:WLO917142 WVK851962:WVK917142 C917498:C982678 IY917498:IY982678 SU917498:SU982678 ACQ917498:ACQ982678 AMM917498:AMM982678 AWI917498:AWI982678 BGE917498:BGE982678 BQA917498:BQA982678 BZW917498:BZW982678 CJS917498:CJS982678 CTO917498:CTO982678 DDK917498:DDK982678 DNG917498:DNG982678 DXC917498:DXC982678 EGY917498:EGY982678 EQU917498:EQU982678 FAQ917498:FAQ982678 FKM917498:FKM982678 FUI917498:FUI982678 GEE917498:GEE982678 GOA917498:GOA982678 GXW917498:GXW982678 HHS917498:HHS982678 HRO917498:HRO982678 IBK917498:IBK982678 ILG917498:ILG982678 IVC917498:IVC982678 JEY917498:JEY982678 JOU917498:JOU982678 JYQ917498:JYQ982678 KIM917498:KIM982678 KSI917498:KSI982678 LCE917498:LCE982678 LMA917498:LMA982678 LVW917498:LVW982678 MFS917498:MFS982678 MPO917498:MPO982678 MZK917498:MZK982678 NJG917498:NJG982678 NTC917498:NTC982678 OCY917498:OCY982678 OMU917498:OMU982678 OWQ917498:OWQ982678 PGM917498:PGM982678 PQI917498:PQI982678 QAE917498:QAE982678 QKA917498:QKA982678 QTW917498:QTW982678 RDS917498:RDS982678 RNO917498:RNO982678 RXK917498:RXK982678 SHG917498:SHG982678 SRC917498:SRC982678 TAY917498:TAY982678 TKU917498:TKU982678 TUQ917498:TUQ982678 UEM917498:UEM982678 UOI917498:UOI982678 UYE917498:UYE982678 VIA917498:VIA982678 VRW917498:VRW982678 WBS917498:WBS982678 WLO917498:WLO982678 WVK917498:WVK982678 C983034:C1048214 IY983034:IY1048214 SU983034:SU1048214 ACQ983034:ACQ1048214 AMM983034:AMM1048214 AWI983034:AWI1048214 BGE983034:BGE1048214 BQA983034:BQA1048214 BZW983034:BZW1048214 CJS983034:CJS1048214 CTO983034:CTO1048214 DDK983034:DDK1048214 DNG983034:DNG1048214 DXC983034:DXC1048214 EGY983034:EGY1048214 EQU983034:EQU1048214 FAQ983034:FAQ1048214 FKM983034:FKM1048214 FUI983034:FUI1048214 GEE983034:GEE1048214 GOA983034:GOA1048214 GXW983034:GXW1048214 HHS983034:HHS1048214 HRO983034:HRO1048214 IBK983034:IBK1048214 ILG983034:ILG1048214 IVC983034:IVC1048214 JEY983034:JEY1048214 JOU983034:JOU1048214 JYQ983034:JYQ1048214 KIM983034:KIM1048214 KSI983034:KSI1048214 LCE983034:LCE1048214 LMA983034:LMA1048214 LVW983034:LVW1048214 MFS983034:MFS1048214 MPO983034:MPO1048214 MZK983034:MZK1048214 NJG983034:NJG1048214 NTC983034:NTC1048214 OCY983034:OCY1048214 OMU983034:OMU1048214 OWQ983034:OWQ1048214 PGM983034:PGM1048214 PQI983034:PQI1048214 QAE983034:QAE1048214 QKA983034:QKA1048214 QTW983034:QTW1048214 RDS983034:RDS1048214 RNO983034:RNO1048214 RXK983034:RXK1048214 SHG983034:SHG1048214 SRC983034:SRC1048214 TAY983034:TAY1048214 TKU983034:TKU1048214 TUQ983034:TUQ1048214 UEM983034:UEM1048214 UOI983034:UOI1048214 UYE983034:UYE1048214 VIA983034:VIA1048214 VRW983034:VRW1048214 WBS983034:WBS1048214 WLO983034:WLO1048214 C1:C65174 WVK1:WVK65174 WLO1:WLO65174 WBS1:WBS65174 VRW1:VRW65174 VIA1:VIA65174 UYE1:UYE65174 UOI1:UOI65174 UEM1:UEM65174 TUQ1:TUQ65174 TKU1:TKU65174 TAY1:TAY65174 SRC1:SRC65174 SHG1:SHG65174 RXK1:RXK65174 RNO1:RNO65174 RDS1:RDS65174 QTW1:QTW65174 QKA1:QKA65174 QAE1:QAE65174 PQI1:PQI65174 PGM1:PGM65174 OWQ1:OWQ65174 OMU1:OMU65174 OCY1:OCY65174 NTC1:NTC65174 NJG1:NJG65174 MZK1:MZK65174 MPO1:MPO65174 MFS1:MFS65174 LVW1:LVW65174 LMA1:LMA65174 LCE1:LCE65174 KSI1:KSI65174 KIM1:KIM65174 JYQ1:JYQ65174 JOU1:JOU65174 JEY1:JEY65174 IVC1:IVC65174 ILG1:ILG65174 IBK1:IBK65174 HRO1:HRO65174 HHS1:HHS65174 GXW1:GXW65174 GOA1:GOA65174 GEE1:GEE65174 FUI1:FUI65174 FKM1:FKM65174 FAQ1:FAQ65174 EQU1:EQU65174 EGY1:EGY65174 DXC1:DXC65174 DNG1:DNG65174 DDK1:DDK65174 CTO1:CTO65174 CJS1:CJS65174 BZW1:BZW65174 BQA1:BQA65174 BGE1:BGE65174 AWI1:AWI65174 AMM1:AMM65174 ACQ1:ACQ65174 SU1:SU65174 IY1:IY65174">
      <formula1>10</formula1>
    </dataValidation>
    <dataValidation type="textLength" errorStyle="information" operator="lessThanOrEqual" allowBlank="1" showInputMessage="1" showErrorMessage="1" errorTitle="字段规则" error="请输入50个字符以内的字符。" sqref="D65530:D65531 IZ65530:IZ65531 SV65530:SV65531 ACR65530:ACR65531 AMN65530:AMN65531 AWJ65530:AWJ65531 BGF65530:BGF65531 BQB65530:BQB65531 BZX65530:BZX65531 CJT65530:CJT65531 CTP65530:CTP65531 DDL65530:DDL65531 DNH65530:DNH65531 DXD65530:DXD65531 EGZ65530:EGZ65531 EQV65530:EQV65531 FAR65530:FAR65531 FKN65530:FKN65531 FUJ65530:FUJ65531 GEF65530:GEF65531 GOB65530:GOB65531 GXX65530:GXX65531 HHT65530:HHT65531 HRP65530:HRP65531 IBL65530:IBL65531 ILH65530:ILH65531 IVD65530:IVD65531 JEZ65530:JEZ65531 JOV65530:JOV65531 JYR65530:JYR65531 KIN65530:KIN65531 KSJ65530:KSJ65531 LCF65530:LCF65531 LMB65530:LMB65531 LVX65530:LVX65531 MFT65530:MFT65531 MPP65530:MPP65531 MZL65530:MZL65531 NJH65530:NJH65531 NTD65530:NTD65531 OCZ65530:OCZ65531 OMV65530:OMV65531 OWR65530:OWR65531 PGN65530:PGN65531 PQJ65530:PQJ65531 QAF65530:QAF65531 QKB65530:QKB65531 QTX65530:QTX65531 RDT65530:RDT65531 RNP65530:RNP65531 RXL65530:RXL65531 SHH65530:SHH65531 SRD65530:SRD65531 TAZ65530:TAZ65531 TKV65530:TKV65531 TUR65530:TUR65531 UEN65530:UEN65531 UOJ65530:UOJ65531 UYF65530:UYF65531 VIB65530:VIB65531 VRX65530:VRX65531 WBT65530:WBT65531 WLP65530:WLP65531 WVL65530:WVL65531 D131066:D131067 IZ131066:IZ131067 SV131066:SV131067 ACR131066:ACR131067 AMN131066:AMN131067 AWJ131066:AWJ131067 BGF131066:BGF131067 BQB131066:BQB131067 BZX131066:BZX131067 CJT131066:CJT131067 CTP131066:CTP131067 DDL131066:DDL131067 DNH131066:DNH131067 DXD131066:DXD131067 EGZ131066:EGZ131067 EQV131066:EQV131067 FAR131066:FAR131067 FKN131066:FKN131067 FUJ131066:FUJ131067 GEF131066:GEF131067 GOB131066:GOB131067 GXX131066:GXX131067 HHT131066:HHT131067 HRP131066:HRP131067 IBL131066:IBL131067 ILH131066:ILH131067 IVD131066:IVD131067 JEZ131066:JEZ131067 JOV131066:JOV131067 JYR131066:JYR131067 KIN131066:KIN131067 KSJ131066:KSJ131067 LCF131066:LCF131067 LMB131066:LMB131067 LVX131066:LVX131067 MFT131066:MFT131067 MPP131066:MPP131067 MZL131066:MZL131067 NJH131066:NJH131067 NTD131066:NTD131067 OCZ131066:OCZ131067 OMV131066:OMV131067 OWR131066:OWR131067 PGN131066:PGN131067 PQJ131066:PQJ131067 QAF131066:QAF131067 QKB131066:QKB131067 QTX131066:QTX131067 RDT131066:RDT131067 RNP131066:RNP131067 RXL131066:RXL131067 SHH131066:SHH131067 SRD131066:SRD131067 TAZ131066:TAZ131067 TKV131066:TKV131067 TUR131066:TUR131067 UEN131066:UEN131067 UOJ131066:UOJ131067 UYF131066:UYF131067 VIB131066:VIB131067 VRX131066:VRX131067 WBT131066:WBT131067 WLP131066:WLP131067 WVL131066:WVL131067 D196602:D196603 IZ196602:IZ196603 SV196602:SV196603 ACR196602:ACR196603 AMN196602:AMN196603 AWJ196602:AWJ196603 BGF196602:BGF196603 BQB196602:BQB196603 BZX196602:BZX196603 CJT196602:CJT196603 CTP196602:CTP196603 DDL196602:DDL196603 DNH196602:DNH196603 DXD196602:DXD196603 EGZ196602:EGZ196603 EQV196602:EQV196603 FAR196602:FAR196603 FKN196602:FKN196603 FUJ196602:FUJ196603 GEF196602:GEF196603 GOB196602:GOB196603 GXX196602:GXX196603 HHT196602:HHT196603 HRP196602:HRP196603 IBL196602:IBL196603 ILH196602:ILH196603 IVD196602:IVD196603 JEZ196602:JEZ196603 JOV196602:JOV196603 JYR196602:JYR196603 KIN196602:KIN196603 KSJ196602:KSJ196603 LCF196602:LCF196603 LMB196602:LMB196603 LVX196602:LVX196603 MFT196602:MFT196603 MPP196602:MPP196603 MZL196602:MZL196603 NJH196602:NJH196603 NTD196602:NTD196603 OCZ196602:OCZ196603 OMV196602:OMV196603 OWR196602:OWR196603 PGN196602:PGN196603 PQJ196602:PQJ196603 QAF196602:QAF196603 QKB196602:QKB196603 QTX196602:QTX196603 RDT196602:RDT196603 RNP196602:RNP196603 RXL196602:RXL196603 SHH196602:SHH196603 SRD196602:SRD196603 TAZ196602:TAZ196603 TKV196602:TKV196603 TUR196602:TUR196603 UEN196602:UEN196603 UOJ196602:UOJ196603 UYF196602:UYF196603 VIB196602:VIB196603 VRX196602:VRX196603 WBT196602:WBT196603 WLP196602:WLP196603 WVL196602:WVL196603 D262138:D262139 IZ262138:IZ262139 SV262138:SV262139 ACR262138:ACR262139 AMN262138:AMN262139 AWJ262138:AWJ262139 BGF262138:BGF262139 BQB262138:BQB262139 BZX262138:BZX262139 CJT262138:CJT262139 CTP262138:CTP262139 DDL262138:DDL262139 DNH262138:DNH262139 DXD262138:DXD262139 EGZ262138:EGZ262139 EQV262138:EQV262139 FAR262138:FAR262139 FKN262138:FKN262139 FUJ262138:FUJ262139 GEF262138:GEF262139 GOB262138:GOB262139 GXX262138:GXX262139 HHT262138:HHT262139 HRP262138:HRP262139 IBL262138:IBL262139 ILH262138:ILH262139 IVD262138:IVD262139 JEZ262138:JEZ262139 JOV262138:JOV262139 JYR262138:JYR262139 KIN262138:KIN262139 KSJ262138:KSJ262139 LCF262138:LCF262139 LMB262138:LMB262139 LVX262138:LVX262139 MFT262138:MFT262139 MPP262138:MPP262139 MZL262138:MZL262139 NJH262138:NJH262139 NTD262138:NTD262139 OCZ262138:OCZ262139 OMV262138:OMV262139 OWR262138:OWR262139 PGN262138:PGN262139 PQJ262138:PQJ262139 QAF262138:QAF262139 QKB262138:QKB262139 QTX262138:QTX262139 RDT262138:RDT262139 RNP262138:RNP262139 RXL262138:RXL262139 SHH262138:SHH262139 SRD262138:SRD262139 TAZ262138:TAZ262139 TKV262138:TKV262139 TUR262138:TUR262139 UEN262138:UEN262139 UOJ262138:UOJ262139 UYF262138:UYF262139 VIB262138:VIB262139 VRX262138:VRX262139 WBT262138:WBT262139 WLP262138:WLP262139 WVL262138:WVL262139 D327674:D327675 IZ327674:IZ327675 SV327674:SV327675 ACR327674:ACR327675 AMN327674:AMN327675 AWJ327674:AWJ327675 BGF327674:BGF327675 BQB327674:BQB327675 BZX327674:BZX327675 CJT327674:CJT327675 CTP327674:CTP327675 DDL327674:DDL327675 DNH327674:DNH327675 DXD327674:DXD327675 EGZ327674:EGZ327675 EQV327674:EQV327675 FAR327674:FAR327675 FKN327674:FKN327675 FUJ327674:FUJ327675 GEF327674:GEF327675 GOB327674:GOB327675 GXX327674:GXX327675 HHT327674:HHT327675 HRP327674:HRP327675 IBL327674:IBL327675 ILH327674:ILH327675 IVD327674:IVD327675 JEZ327674:JEZ327675 JOV327674:JOV327675 JYR327674:JYR327675 KIN327674:KIN327675 KSJ327674:KSJ327675 LCF327674:LCF327675 LMB327674:LMB327675 LVX327674:LVX327675 MFT327674:MFT327675 MPP327674:MPP327675 MZL327674:MZL327675 NJH327674:NJH327675 NTD327674:NTD327675 OCZ327674:OCZ327675 OMV327674:OMV327675 OWR327674:OWR327675 PGN327674:PGN327675 PQJ327674:PQJ327675 QAF327674:QAF327675 QKB327674:QKB327675 QTX327674:QTX327675 RDT327674:RDT327675 RNP327674:RNP327675 RXL327674:RXL327675 SHH327674:SHH327675 SRD327674:SRD327675 TAZ327674:TAZ327675 TKV327674:TKV327675 TUR327674:TUR327675 UEN327674:UEN327675 UOJ327674:UOJ327675 UYF327674:UYF327675 VIB327674:VIB327675 VRX327674:VRX327675 WBT327674:WBT327675 WLP327674:WLP327675 WVL327674:WVL327675 D393210:D393211 IZ393210:IZ393211 SV393210:SV393211 ACR393210:ACR393211 AMN393210:AMN393211 AWJ393210:AWJ393211 BGF393210:BGF393211 BQB393210:BQB393211 BZX393210:BZX393211 CJT393210:CJT393211 CTP393210:CTP393211 DDL393210:DDL393211 DNH393210:DNH393211 DXD393210:DXD393211 EGZ393210:EGZ393211 EQV393210:EQV393211 FAR393210:FAR393211 FKN393210:FKN393211 FUJ393210:FUJ393211 GEF393210:GEF393211 GOB393210:GOB393211 GXX393210:GXX393211 HHT393210:HHT393211 HRP393210:HRP393211 IBL393210:IBL393211 ILH393210:ILH393211 IVD393210:IVD393211 JEZ393210:JEZ393211 JOV393210:JOV393211 JYR393210:JYR393211 KIN393210:KIN393211 KSJ393210:KSJ393211 LCF393210:LCF393211 LMB393210:LMB393211 LVX393210:LVX393211 MFT393210:MFT393211 MPP393210:MPP393211 MZL393210:MZL393211 NJH393210:NJH393211 NTD393210:NTD393211 OCZ393210:OCZ393211 OMV393210:OMV393211 OWR393210:OWR393211 PGN393210:PGN393211 PQJ393210:PQJ393211 QAF393210:QAF393211 QKB393210:QKB393211 QTX393210:QTX393211 RDT393210:RDT393211 RNP393210:RNP393211 RXL393210:RXL393211 SHH393210:SHH393211 SRD393210:SRD393211 TAZ393210:TAZ393211 TKV393210:TKV393211 TUR393210:TUR393211 UEN393210:UEN393211 UOJ393210:UOJ393211 UYF393210:UYF393211 VIB393210:VIB393211 VRX393210:VRX393211 WBT393210:WBT393211 WLP393210:WLP393211 WVL393210:WVL393211 D458746:D458747 IZ458746:IZ458747 SV458746:SV458747 ACR458746:ACR458747 AMN458746:AMN458747 AWJ458746:AWJ458747 BGF458746:BGF458747 BQB458746:BQB458747 BZX458746:BZX458747 CJT458746:CJT458747 CTP458746:CTP458747 DDL458746:DDL458747 DNH458746:DNH458747 DXD458746:DXD458747 EGZ458746:EGZ458747 EQV458746:EQV458747 FAR458746:FAR458747 FKN458746:FKN458747 FUJ458746:FUJ458747 GEF458746:GEF458747 GOB458746:GOB458747 GXX458746:GXX458747 HHT458746:HHT458747 HRP458746:HRP458747 IBL458746:IBL458747 ILH458746:ILH458747 IVD458746:IVD458747 JEZ458746:JEZ458747 JOV458746:JOV458747 JYR458746:JYR458747 KIN458746:KIN458747 KSJ458746:KSJ458747 LCF458746:LCF458747 LMB458746:LMB458747 LVX458746:LVX458747 MFT458746:MFT458747 MPP458746:MPP458747 MZL458746:MZL458747 NJH458746:NJH458747 NTD458746:NTD458747 OCZ458746:OCZ458747 OMV458746:OMV458747 OWR458746:OWR458747 PGN458746:PGN458747 PQJ458746:PQJ458747 QAF458746:QAF458747 QKB458746:QKB458747 QTX458746:QTX458747 RDT458746:RDT458747 RNP458746:RNP458747 RXL458746:RXL458747 SHH458746:SHH458747 SRD458746:SRD458747 TAZ458746:TAZ458747 TKV458746:TKV458747 TUR458746:TUR458747 UEN458746:UEN458747 UOJ458746:UOJ458747 UYF458746:UYF458747 VIB458746:VIB458747 VRX458746:VRX458747 WBT458746:WBT458747 WLP458746:WLP458747 WVL458746:WVL458747 D524282:D524283 IZ524282:IZ524283 SV524282:SV524283 ACR524282:ACR524283 AMN524282:AMN524283 AWJ524282:AWJ524283 BGF524282:BGF524283 BQB524282:BQB524283 BZX524282:BZX524283 CJT524282:CJT524283 CTP524282:CTP524283 DDL524282:DDL524283 DNH524282:DNH524283 DXD524282:DXD524283 EGZ524282:EGZ524283 EQV524282:EQV524283 FAR524282:FAR524283 FKN524282:FKN524283 FUJ524282:FUJ524283 GEF524282:GEF524283 GOB524282:GOB524283 GXX524282:GXX524283 HHT524282:HHT524283 HRP524282:HRP524283 IBL524282:IBL524283 ILH524282:ILH524283 IVD524282:IVD524283 JEZ524282:JEZ524283 JOV524282:JOV524283 JYR524282:JYR524283 KIN524282:KIN524283 KSJ524282:KSJ524283 LCF524282:LCF524283 LMB524282:LMB524283 LVX524282:LVX524283 MFT524282:MFT524283 MPP524282:MPP524283 MZL524282:MZL524283 NJH524282:NJH524283 NTD524282:NTD524283 OCZ524282:OCZ524283 OMV524282:OMV524283 OWR524282:OWR524283 PGN524282:PGN524283 PQJ524282:PQJ524283 QAF524282:QAF524283 QKB524282:QKB524283 QTX524282:QTX524283 RDT524282:RDT524283 RNP524282:RNP524283 RXL524282:RXL524283 SHH524282:SHH524283 SRD524282:SRD524283 TAZ524282:TAZ524283 TKV524282:TKV524283 TUR524282:TUR524283 UEN524282:UEN524283 UOJ524282:UOJ524283 UYF524282:UYF524283 VIB524282:VIB524283 VRX524282:VRX524283 WBT524282:WBT524283 WLP524282:WLP524283 WVL524282:WVL524283 D589818:D589819 IZ589818:IZ589819 SV589818:SV589819 ACR589818:ACR589819 AMN589818:AMN589819 AWJ589818:AWJ589819 BGF589818:BGF589819 BQB589818:BQB589819 BZX589818:BZX589819 CJT589818:CJT589819 CTP589818:CTP589819 DDL589818:DDL589819 DNH589818:DNH589819 DXD589818:DXD589819 EGZ589818:EGZ589819 EQV589818:EQV589819 FAR589818:FAR589819 FKN589818:FKN589819 FUJ589818:FUJ589819 GEF589818:GEF589819 GOB589818:GOB589819 GXX589818:GXX589819 HHT589818:HHT589819 HRP589818:HRP589819 IBL589818:IBL589819 ILH589818:ILH589819 IVD589818:IVD589819 JEZ589818:JEZ589819 JOV589818:JOV589819 JYR589818:JYR589819 KIN589818:KIN589819 KSJ589818:KSJ589819 LCF589818:LCF589819 LMB589818:LMB589819 LVX589818:LVX589819 MFT589818:MFT589819 MPP589818:MPP589819 MZL589818:MZL589819 NJH589818:NJH589819 NTD589818:NTD589819 OCZ589818:OCZ589819 OMV589818:OMV589819 OWR589818:OWR589819 PGN589818:PGN589819 PQJ589818:PQJ589819 QAF589818:QAF589819 QKB589818:QKB589819 QTX589818:QTX589819 RDT589818:RDT589819 RNP589818:RNP589819 RXL589818:RXL589819 SHH589818:SHH589819 SRD589818:SRD589819 TAZ589818:TAZ589819 TKV589818:TKV589819 TUR589818:TUR589819 UEN589818:UEN589819 UOJ589818:UOJ589819 UYF589818:UYF589819 VIB589818:VIB589819 VRX589818:VRX589819 WBT589818:WBT589819 WLP589818:WLP589819 WVL589818:WVL589819 D655354:D655355 IZ655354:IZ655355 SV655354:SV655355 ACR655354:ACR655355 AMN655354:AMN655355 AWJ655354:AWJ655355 BGF655354:BGF655355 BQB655354:BQB655355 BZX655354:BZX655355 CJT655354:CJT655355 CTP655354:CTP655355 DDL655354:DDL655355 DNH655354:DNH655355 DXD655354:DXD655355 EGZ655354:EGZ655355 EQV655354:EQV655355 FAR655354:FAR655355 FKN655354:FKN655355 FUJ655354:FUJ655355 GEF655354:GEF655355 GOB655354:GOB655355 GXX655354:GXX655355 HHT655354:HHT655355 HRP655354:HRP655355 IBL655354:IBL655355 ILH655354:ILH655355 IVD655354:IVD655355 JEZ655354:JEZ655355 JOV655354:JOV655355 JYR655354:JYR655355 KIN655354:KIN655355 KSJ655354:KSJ655355 LCF655354:LCF655355 LMB655354:LMB655355 LVX655354:LVX655355 MFT655354:MFT655355 MPP655354:MPP655355 MZL655354:MZL655355 NJH655354:NJH655355 NTD655354:NTD655355 OCZ655354:OCZ655355 OMV655354:OMV655355 OWR655354:OWR655355 PGN655354:PGN655355 PQJ655354:PQJ655355 QAF655354:QAF655355 QKB655354:QKB655355 QTX655354:QTX655355 RDT655354:RDT655355 RNP655354:RNP655355 RXL655354:RXL655355 SHH655354:SHH655355 SRD655354:SRD655355 TAZ655354:TAZ655355 TKV655354:TKV655355 TUR655354:TUR655355 UEN655354:UEN655355 UOJ655354:UOJ655355 UYF655354:UYF655355 VIB655354:VIB655355 VRX655354:VRX655355 WBT655354:WBT655355 WLP655354:WLP655355 WVL655354:WVL655355 D720890:D720891 IZ720890:IZ720891 SV720890:SV720891 ACR720890:ACR720891 AMN720890:AMN720891 AWJ720890:AWJ720891 BGF720890:BGF720891 BQB720890:BQB720891 BZX720890:BZX720891 CJT720890:CJT720891 CTP720890:CTP720891 DDL720890:DDL720891 DNH720890:DNH720891 DXD720890:DXD720891 EGZ720890:EGZ720891 EQV720890:EQV720891 FAR720890:FAR720891 FKN720890:FKN720891 FUJ720890:FUJ720891 GEF720890:GEF720891 GOB720890:GOB720891 GXX720890:GXX720891 HHT720890:HHT720891 HRP720890:HRP720891 IBL720890:IBL720891 ILH720890:ILH720891 IVD720890:IVD720891 JEZ720890:JEZ720891 JOV720890:JOV720891 JYR720890:JYR720891 KIN720890:KIN720891 KSJ720890:KSJ720891 LCF720890:LCF720891 LMB720890:LMB720891 LVX720890:LVX720891 MFT720890:MFT720891 MPP720890:MPP720891 MZL720890:MZL720891 NJH720890:NJH720891 NTD720890:NTD720891 OCZ720890:OCZ720891 OMV720890:OMV720891 OWR720890:OWR720891 PGN720890:PGN720891 PQJ720890:PQJ720891 QAF720890:QAF720891 QKB720890:QKB720891 QTX720890:QTX720891 RDT720890:RDT720891 RNP720890:RNP720891 RXL720890:RXL720891 SHH720890:SHH720891 SRD720890:SRD720891 TAZ720890:TAZ720891 TKV720890:TKV720891 TUR720890:TUR720891 UEN720890:UEN720891 UOJ720890:UOJ720891 UYF720890:UYF720891 VIB720890:VIB720891 VRX720890:VRX720891 WBT720890:WBT720891 WLP720890:WLP720891 WVL720890:WVL720891 D786426:D786427 IZ786426:IZ786427 SV786426:SV786427 ACR786426:ACR786427 AMN786426:AMN786427 AWJ786426:AWJ786427 BGF786426:BGF786427 BQB786426:BQB786427 BZX786426:BZX786427 CJT786426:CJT786427 CTP786426:CTP786427 DDL786426:DDL786427 DNH786426:DNH786427 DXD786426:DXD786427 EGZ786426:EGZ786427 EQV786426:EQV786427 FAR786426:FAR786427 FKN786426:FKN786427 FUJ786426:FUJ786427 GEF786426:GEF786427 GOB786426:GOB786427 GXX786426:GXX786427 HHT786426:HHT786427 HRP786426:HRP786427 IBL786426:IBL786427 ILH786426:ILH786427 IVD786426:IVD786427 JEZ786426:JEZ786427 JOV786426:JOV786427 JYR786426:JYR786427 KIN786426:KIN786427 KSJ786426:KSJ786427 LCF786426:LCF786427 LMB786426:LMB786427 LVX786426:LVX786427 MFT786426:MFT786427 MPP786426:MPP786427 MZL786426:MZL786427 NJH786426:NJH786427 NTD786426:NTD786427 OCZ786426:OCZ786427 OMV786426:OMV786427 OWR786426:OWR786427 PGN786426:PGN786427 PQJ786426:PQJ786427 QAF786426:QAF786427 QKB786426:QKB786427 QTX786426:QTX786427 RDT786426:RDT786427 RNP786426:RNP786427 RXL786426:RXL786427 SHH786426:SHH786427 SRD786426:SRD786427 TAZ786426:TAZ786427 TKV786426:TKV786427 TUR786426:TUR786427 UEN786426:UEN786427 UOJ786426:UOJ786427 UYF786426:UYF786427 VIB786426:VIB786427 VRX786426:VRX786427 WBT786426:WBT786427 WLP786426:WLP786427 WVL786426:WVL786427 D851962:D851963 IZ851962:IZ851963 SV851962:SV851963 ACR851962:ACR851963 AMN851962:AMN851963 AWJ851962:AWJ851963 BGF851962:BGF851963 BQB851962:BQB851963 BZX851962:BZX851963 CJT851962:CJT851963 CTP851962:CTP851963 DDL851962:DDL851963 DNH851962:DNH851963 DXD851962:DXD851963 EGZ851962:EGZ851963 EQV851962:EQV851963 FAR851962:FAR851963 FKN851962:FKN851963 FUJ851962:FUJ851963 GEF851962:GEF851963 GOB851962:GOB851963 GXX851962:GXX851963 HHT851962:HHT851963 HRP851962:HRP851963 IBL851962:IBL851963 ILH851962:ILH851963 IVD851962:IVD851963 JEZ851962:JEZ851963 JOV851962:JOV851963 JYR851962:JYR851963 KIN851962:KIN851963 KSJ851962:KSJ851963 LCF851962:LCF851963 LMB851962:LMB851963 LVX851962:LVX851963 MFT851962:MFT851963 MPP851962:MPP851963 MZL851962:MZL851963 NJH851962:NJH851963 NTD851962:NTD851963 OCZ851962:OCZ851963 OMV851962:OMV851963 OWR851962:OWR851963 PGN851962:PGN851963 PQJ851962:PQJ851963 QAF851962:QAF851963 QKB851962:QKB851963 QTX851962:QTX851963 RDT851962:RDT851963 RNP851962:RNP851963 RXL851962:RXL851963 SHH851962:SHH851963 SRD851962:SRD851963 TAZ851962:TAZ851963 TKV851962:TKV851963 TUR851962:TUR851963 UEN851962:UEN851963 UOJ851962:UOJ851963 UYF851962:UYF851963 VIB851962:VIB851963 VRX851962:VRX851963 WBT851962:WBT851963 WLP851962:WLP851963 WVL851962:WVL851963 D917498:D917499 IZ917498:IZ917499 SV917498:SV917499 ACR917498:ACR917499 AMN917498:AMN917499 AWJ917498:AWJ917499 BGF917498:BGF917499 BQB917498:BQB917499 BZX917498:BZX917499 CJT917498:CJT917499 CTP917498:CTP917499 DDL917498:DDL917499 DNH917498:DNH917499 DXD917498:DXD917499 EGZ917498:EGZ917499 EQV917498:EQV917499 FAR917498:FAR917499 FKN917498:FKN917499 FUJ917498:FUJ917499 GEF917498:GEF917499 GOB917498:GOB917499 GXX917498:GXX917499 HHT917498:HHT917499 HRP917498:HRP917499 IBL917498:IBL917499 ILH917498:ILH917499 IVD917498:IVD917499 JEZ917498:JEZ917499 JOV917498:JOV917499 JYR917498:JYR917499 KIN917498:KIN917499 KSJ917498:KSJ917499 LCF917498:LCF917499 LMB917498:LMB917499 LVX917498:LVX917499 MFT917498:MFT917499 MPP917498:MPP917499 MZL917498:MZL917499 NJH917498:NJH917499 NTD917498:NTD917499 OCZ917498:OCZ917499 OMV917498:OMV917499 OWR917498:OWR917499 PGN917498:PGN917499 PQJ917498:PQJ917499 QAF917498:QAF917499 QKB917498:QKB917499 QTX917498:QTX917499 RDT917498:RDT917499 RNP917498:RNP917499 RXL917498:RXL917499 SHH917498:SHH917499 SRD917498:SRD917499 TAZ917498:TAZ917499 TKV917498:TKV917499 TUR917498:TUR917499 UEN917498:UEN917499 UOJ917498:UOJ917499 UYF917498:UYF917499 VIB917498:VIB917499 VRX917498:VRX917499 WBT917498:WBT917499 WLP917498:WLP917499 WVL917498:WVL917499 D983034:D983035 IZ983034:IZ983035 SV983034:SV983035 ACR983034:ACR983035 AMN983034:AMN983035 AWJ983034:AWJ983035 BGF983034:BGF983035 BQB983034:BQB983035 BZX983034:BZX983035 CJT983034:CJT983035 CTP983034:CTP983035 DDL983034:DDL983035 DNH983034:DNH983035 DXD983034:DXD983035 EGZ983034:EGZ983035 EQV983034:EQV983035 FAR983034:FAR983035 FKN983034:FKN983035 FUJ983034:FUJ983035 GEF983034:GEF983035 GOB983034:GOB983035 GXX983034:GXX983035 HHT983034:HHT983035 HRP983034:HRP983035 IBL983034:IBL983035 ILH983034:ILH983035 IVD983034:IVD983035 JEZ983034:JEZ983035 JOV983034:JOV983035 JYR983034:JYR983035 KIN983034:KIN983035 KSJ983034:KSJ983035 LCF983034:LCF983035 LMB983034:LMB983035 LVX983034:LVX983035 MFT983034:MFT983035 MPP983034:MPP983035 MZL983034:MZL983035 NJH983034:NJH983035 NTD983034:NTD983035 OCZ983034:OCZ983035 OMV983034:OMV983035 OWR983034:OWR983035 PGN983034:PGN983035 PQJ983034:PQJ983035 QAF983034:QAF983035 QKB983034:QKB983035 QTX983034:QTX983035 RDT983034:RDT983035 RNP983034:RNP983035 RXL983034:RXL983035 SHH983034:SHH983035 SRD983034:SRD983035 TAZ983034:TAZ983035 TKV983034:TKV983035 TUR983034:TUR983035 UEN983034:UEN983035 UOJ983034:UOJ983035 UYF983034:UYF983035 VIB983034:VIB983035 VRX983034:VRX983035 WBT983034:WBT983035 WLP983034:WLP983035 WVL983034:WVL983035 WVL1:WVL2 WLP1:WLP2 WBT1:WBT2 VRX1:VRX2 VIB1:VIB2 UYF1:UYF2 UOJ1:UOJ2 UEN1:UEN2 TUR1:TUR2 TKV1:TKV2 TAZ1:TAZ2 SRD1:SRD2 SHH1:SHH2 RXL1:RXL2 RNP1:RNP2 RDT1:RDT2 QTX1:QTX2 QKB1:QKB2 QAF1:QAF2 PQJ1:PQJ2 PGN1:PGN2 OWR1:OWR2 OMV1:OMV2 OCZ1:OCZ2 NTD1:NTD2 NJH1:NJH2 MZL1:MZL2 MPP1:MPP2 MFT1:MFT2 LVX1:LVX2 LMB1:LMB2 LCF1:LCF2 KSJ1:KSJ2 KIN1:KIN2 JYR1:JYR2 JOV1:JOV2 JEZ1:JEZ2 IVD1:IVD2 ILH1:ILH2 IBL1:IBL2 HRP1:HRP2 HHT1:HHT2 GXX1:GXX2 GOB1:GOB2 GEF1:GEF2 FUJ1:FUJ2 FKN1:FKN2 FAR1:FAR2 EQV1:EQV2 EGZ1:EGZ2 DXD1:DXD2 DNH1:DNH2 DDL1:DDL2 CTP1:CTP2 CJT1:CJT2 BZX1:BZX2 BQB1:BQB2 BGF1:BGF2 AWJ1:AWJ2 AMN1:AMN2 ACR1:ACR2 SV1:SV2 IZ1:IZ2 D1:D2">
      <formula1>50</formula1>
    </dataValidation>
  </dataValidations>
  <pageMargins left="0.7" right="0.7" top="0.75" bottom="0.75" header="0.3" footer="0.3"/>
  <pageSetup paperSize="9" orientation="portrait" horizontalDpi="200" verticalDpi="200" r:id="rId1"/>
  <drawing r:id="rId2"/>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pageSetup paperSize="9" orientation="portrait" horizontalDpi="200" verticalDpi="200" r:id="rId1"/>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pageSetup paperSize="9" orientation="portrait" horizontalDpi="200" verticalDpi="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装饰物品询价</vt:lpstr>
      <vt:lpstr>Sheet2</vt:lpstr>
      <vt:lpstr>Sheet3</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2006-09-13T11:21:51Z</dcterms:created>
  <dcterms:modified xsi:type="dcterms:W3CDTF">2016-07-15T06:04:23Z</dcterms:modified>
</cp:coreProperties>
</file>