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calcChain.xml><?xml version="1.0" encoding="utf-8"?>
<calcChain xmlns="http://schemas.openxmlformats.org/spreadsheetml/2006/main">
  <c r="E65382" i="1"/>
</calcChain>
</file>

<file path=xl/sharedStrings.xml><?xml version="1.0" encoding="utf-8"?>
<sst xmlns="http://schemas.openxmlformats.org/spreadsheetml/2006/main" count="138" uniqueCount="95">
  <si>
    <t>装饰物品询价</t>
    <phoneticPr fontId="4" type="noConversion"/>
  </si>
  <si>
    <t>序号</t>
  </si>
  <si>
    <t>*物品名称</t>
  </si>
  <si>
    <t>*单位</t>
  </si>
  <si>
    <t>规格型号</t>
  </si>
  <si>
    <t>结算价</t>
    <phoneticPr fontId="4" type="noConversion"/>
  </si>
  <si>
    <t>中网</t>
  </si>
  <si>
    <t>个</t>
  </si>
  <si>
    <t>A6LNO9</t>
  </si>
  <si>
    <t>排气管</t>
  </si>
  <si>
    <t>A6LNO12</t>
  </si>
  <si>
    <t xml:space="preserve">鲨鱼鳍/烤漆 </t>
  </si>
  <si>
    <t>Q7NO1</t>
  </si>
  <si>
    <t>前后护板</t>
  </si>
  <si>
    <t>套</t>
  </si>
  <si>
    <t>Q7NO17</t>
  </si>
  <si>
    <t>前后护板专享款</t>
  </si>
  <si>
    <t>Q7NO18</t>
  </si>
  <si>
    <t>发动机下护板/钛合金</t>
  </si>
  <si>
    <t>Q7NO19</t>
  </si>
  <si>
    <t>挡泥板/原厂款</t>
  </si>
  <si>
    <t>Q5NO2</t>
  </si>
  <si>
    <t>挡泥板/带标</t>
  </si>
  <si>
    <t>Q5NO3</t>
  </si>
  <si>
    <t>脚踏板</t>
  </si>
  <si>
    <t>Q5NO4</t>
  </si>
  <si>
    <t>晴雨挡/带标</t>
  </si>
  <si>
    <t>Q5NO6</t>
  </si>
  <si>
    <t>轮眉/付厂</t>
  </si>
  <si>
    <t>Q5NO7</t>
  </si>
  <si>
    <t>前后护板/不锈钢</t>
  </si>
  <si>
    <t>Q5NO13</t>
  </si>
  <si>
    <t>门槛条</t>
  </si>
  <si>
    <t>Q5NO19</t>
  </si>
  <si>
    <t>雾灯罩总成/改装款</t>
  </si>
  <si>
    <t>Q5NO21</t>
  </si>
  <si>
    <t>雾灯罩/带灯眉</t>
  </si>
  <si>
    <t>Q5NO23</t>
  </si>
  <si>
    <t>电镀拉手</t>
  </si>
  <si>
    <t>Q5NO25</t>
  </si>
  <si>
    <t>电镀车身饰条</t>
  </si>
  <si>
    <t>Q5NO27</t>
  </si>
  <si>
    <t>天马脚垫前</t>
  </si>
  <si>
    <t>PVCNSMJD</t>
  </si>
  <si>
    <t>天马脚垫后</t>
  </si>
  <si>
    <t>抱枕奥迪专用(超柔+金边)</t>
  </si>
  <si>
    <t>对</t>
  </si>
  <si>
    <r>
      <t>T</t>
    </r>
    <r>
      <rPr>
        <sz val="10"/>
        <rFont val="宋体"/>
        <charset val="134"/>
      </rPr>
      <t>YNO5</t>
    </r>
    <r>
      <rPr>
        <sz val="12"/>
        <rFont val="宋体"/>
        <charset val="134"/>
      </rPr>
      <t/>
    </r>
  </si>
  <si>
    <t>头枕奥迪专用(超柔+金边)</t>
  </si>
  <si>
    <r>
      <t>T</t>
    </r>
    <r>
      <rPr>
        <sz val="10"/>
        <rFont val="宋体"/>
        <charset val="134"/>
      </rPr>
      <t>YNO6</t>
    </r>
    <r>
      <rPr>
        <sz val="12"/>
        <rFont val="宋体"/>
        <charset val="134"/>
      </rPr>
      <t/>
    </r>
  </si>
  <si>
    <t>汽车专用坐垫</t>
    <phoneticPr fontId="4" type="noConversion"/>
  </si>
  <si>
    <t>套</t>
    <phoneticPr fontId="4" type="noConversion"/>
  </si>
  <si>
    <t>QX</t>
    <phoneticPr fontId="4" type="noConversion"/>
  </si>
  <si>
    <t>汽车专用香水/挂件</t>
  </si>
  <si>
    <t>件</t>
  </si>
  <si>
    <r>
      <t>T</t>
    </r>
    <r>
      <rPr>
        <sz val="10"/>
        <rFont val="宋体"/>
        <charset val="134"/>
      </rPr>
      <t>YNO0</t>
    </r>
    <r>
      <rPr>
        <sz val="11"/>
        <color indexed="8"/>
        <rFont val="Tahoma"/>
        <family val="2"/>
      </rPr>
      <t/>
    </r>
  </si>
  <si>
    <t>电子狗</t>
  </si>
  <si>
    <r>
      <t>T</t>
    </r>
    <r>
      <rPr>
        <sz val="10"/>
        <rFont val="宋体"/>
        <charset val="134"/>
      </rPr>
      <t>YNO1</t>
    </r>
  </si>
  <si>
    <t>行车记录仪</t>
  </si>
  <si>
    <r>
      <t>T</t>
    </r>
    <r>
      <rPr>
        <sz val="10"/>
        <rFont val="宋体"/>
        <charset val="134"/>
      </rPr>
      <t>YNO2</t>
    </r>
    <r>
      <rPr>
        <sz val="12"/>
        <rFont val="宋体"/>
        <charset val="134"/>
      </rPr>
      <t/>
    </r>
  </si>
  <si>
    <t>方向盘套</t>
    <phoneticPr fontId="4" type="noConversion"/>
  </si>
  <si>
    <t>FXPT</t>
    <phoneticPr fontId="4" type="noConversion"/>
  </si>
  <si>
    <t>车牌架</t>
    <phoneticPr fontId="4" type="noConversion"/>
  </si>
  <si>
    <t>CPJ</t>
    <phoneticPr fontId="4" type="noConversion"/>
  </si>
  <si>
    <t>车载冰箱</t>
  </si>
  <si>
    <t>CZBX</t>
  </si>
  <si>
    <t>车载充气泵/双缸</t>
  </si>
  <si>
    <t>CQBSG</t>
  </si>
  <si>
    <t>灭火器/干粉/无压力表</t>
  </si>
  <si>
    <t>400MLNO1</t>
  </si>
  <si>
    <t>灭火器/泡沫/无压力表</t>
  </si>
  <si>
    <t>400MLNO2</t>
  </si>
  <si>
    <t>吸尘器/干湿两用</t>
  </si>
  <si>
    <t>35W</t>
  </si>
  <si>
    <t>40W</t>
  </si>
  <si>
    <t>吸尘器/含胎压计/干湿两用</t>
  </si>
  <si>
    <t>60WNO1</t>
  </si>
  <si>
    <t>吸尘器/含充气泵/干湿两用</t>
  </si>
  <si>
    <t>60WNO2</t>
  </si>
  <si>
    <r>
      <t>多功能救生锤1</t>
    </r>
    <r>
      <rPr>
        <sz val="10"/>
        <rFont val="宋体"/>
        <charset val="134"/>
      </rPr>
      <t>6件合一</t>
    </r>
    <phoneticPr fontId="4" type="noConversion"/>
  </si>
  <si>
    <t>JSCDGN</t>
  </si>
  <si>
    <t>充气泵/带灯及测量胎压</t>
  </si>
  <si>
    <t>100PSI压力充气</t>
  </si>
  <si>
    <t>电动脚踏板</t>
  </si>
  <si>
    <t>12V 30W 20RPM</t>
  </si>
  <si>
    <t>车身改色膜</t>
    <phoneticPr fontId="4" type="noConversion"/>
  </si>
  <si>
    <t>车</t>
    <phoneticPr fontId="4" type="noConversion"/>
  </si>
  <si>
    <t>CSGS</t>
    <phoneticPr fontId="4" type="noConversion"/>
  </si>
  <si>
    <t>脚垫</t>
    <phoneticPr fontId="4" type="noConversion"/>
  </si>
  <si>
    <t>副</t>
    <phoneticPr fontId="4" type="noConversion"/>
  </si>
  <si>
    <t>TYJD</t>
    <phoneticPr fontId="4" type="noConversion"/>
  </si>
  <si>
    <t>TYCPJ</t>
    <phoneticPr fontId="4" type="noConversion"/>
  </si>
  <si>
    <t>多媒体娱乐系统</t>
    <phoneticPr fontId="4" type="noConversion"/>
  </si>
  <si>
    <t>台</t>
    <phoneticPr fontId="4" type="noConversion"/>
  </si>
  <si>
    <t>DMT</t>
    <phoneticPr fontId="4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</si>
</sst>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1"/>
      <color indexed="8"/>
      <name val="Tahoma"/>
      <family val="2"/>
    </font>
    <font>
      <sz val="10"/>
      <color theme="1"/>
      <name val="宋体"/>
      <charset val="134"/>
    </font>
    <font>
      <sz val="9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9" fillId="0" borderId="0" applyProtection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5" fillId="0" borderId="1" xfId="4" applyFont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  <protection locked="0"/>
    </xf>
    <xf numFmtId="0" fontId="2" fillId="0" borderId="0" xfId="1" applyAlignment="1" applyProtection="1">
      <alignment horizontal="center" vertical="center"/>
      <protection locked="0"/>
    </xf>
  </cellXfs>
  <cellStyles count="7">
    <cellStyle name="常规" xfId="0" builtinId="0"/>
    <cellStyle name="常规 2" xfId="2"/>
    <cellStyle name="常规 2 2" xfId="3"/>
    <cellStyle name="常规 2 3 2" xfId="6"/>
    <cellStyle name="常规 3 2" xfId="4"/>
    <cellStyle name="常规 6" xfId="5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R65382"/>
  <sheetViews>
    <sheetView tabSelected="1" workbookViewId="0">
      <selection activeCell="H47" sqref="H47"/>
    </sheetView>
  </sheetViews>
  <sheetFormatPr defaultColWidth="12.75" defaultRowHeight="13.5"/>
  <cols>
    <col min="1" max="1" width="5.125" style="8" customWidth="1"/>
    <col min="2" max="2" width="32.875" style="25" customWidth="1"/>
    <col min="3" max="3" width="7" style="8" customWidth="1"/>
    <col min="4" max="4" width="34.875" style="8" customWidth="1"/>
    <col min="5" max="5" width="12.75" style="25" customWidth="1"/>
    <col min="6" max="224" width="12.75" style="8" customWidth="1"/>
    <col min="225" max="225" width="27.875" style="8" customWidth="1"/>
    <col min="226" max="226" width="12.75" style="8" customWidth="1"/>
    <col min="227" max="256" width="12.75" style="14"/>
    <col min="257" max="257" width="5.125" style="14" customWidth="1"/>
    <col min="258" max="258" width="32.875" style="14" customWidth="1"/>
    <col min="259" max="259" width="7" style="14" customWidth="1"/>
    <col min="260" max="260" width="34.875" style="14" customWidth="1"/>
    <col min="261" max="480" width="12.75" style="14" customWidth="1"/>
    <col min="481" max="481" width="27.875" style="14" customWidth="1"/>
    <col min="482" max="482" width="12.75" style="14" customWidth="1"/>
    <col min="483" max="512" width="12.75" style="14"/>
    <col min="513" max="513" width="5.125" style="14" customWidth="1"/>
    <col min="514" max="514" width="32.875" style="14" customWidth="1"/>
    <col min="515" max="515" width="7" style="14" customWidth="1"/>
    <col min="516" max="516" width="34.875" style="14" customWidth="1"/>
    <col min="517" max="736" width="12.75" style="14" customWidth="1"/>
    <col min="737" max="737" width="27.875" style="14" customWidth="1"/>
    <col min="738" max="738" width="12.75" style="14" customWidth="1"/>
    <col min="739" max="768" width="12.75" style="14"/>
    <col min="769" max="769" width="5.125" style="14" customWidth="1"/>
    <col min="770" max="770" width="32.875" style="14" customWidth="1"/>
    <col min="771" max="771" width="7" style="14" customWidth="1"/>
    <col min="772" max="772" width="34.875" style="14" customWidth="1"/>
    <col min="773" max="992" width="12.75" style="14" customWidth="1"/>
    <col min="993" max="993" width="27.875" style="14" customWidth="1"/>
    <col min="994" max="994" width="12.75" style="14" customWidth="1"/>
    <col min="995" max="1024" width="12.75" style="14"/>
    <col min="1025" max="1025" width="5.125" style="14" customWidth="1"/>
    <col min="1026" max="1026" width="32.875" style="14" customWidth="1"/>
    <col min="1027" max="1027" width="7" style="14" customWidth="1"/>
    <col min="1028" max="1028" width="34.875" style="14" customWidth="1"/>
    <col min="1029" max="1248" width="12.75" style="14" customWidth="1"/>
    <col min="1249" max="1249" width="27.875" style="14" customWidth="1"/>
    <col min="1250" max="1250" width="12.75" style="14" customWidth="1"/>
    <col min="1251" max="1280" width="12.75" style="14"/>
    <col min="1281" max="1281" width="5.125" style="14" customWidth="1"/>
    <col min="1282" max="1282" width="32.875" style="14" customWidth="1"/>
    <col min="1283" max="1283" width="7" style="14" customWidth="1"/>
    <col min="1284" max="1284" width="34.875" style="14" customWidth="1"/>
    <col min="1285" max="1504" width="12.75" style="14" customWidth="1"/>
    <col min="1505" max="1505" width="27.875" style="14" customWidth="1"/>
    <col min="1506" max="1506" width="12.75" style="14" customWidth="1"/>
    <col min="1507" max="1536" width="12.75" style="14"/>
    <col min="1537" max="1537" width="5.125" style="14" customWidth="1"/>
    <col min="1538" max="1538" width="32.875" style="14" customWidth="1"/>
    <col min="1539" max="1539" width="7" style="14" customWidth="1"/>
    <col min="1540" max="1540" width="34.875" style="14" customWidth="1"/>
    <col min="1541" max="1760" width="12.75" style="14" customWidth="1"/>
    <col min="1761" max="1761" width="27.875" style="14" customWidth="1"/>
    <col min="1762" max="1762" width="12.75" style="14" customWidth="1"/>
    <col min="1763" max="1792" width="12.75" style="14"/>
    <col min="1793" max="1793" width="5.125" style="14" customWidth="1"/>
    <col min="1794" max="1794" width="32.875" style="14" customWidth="1"/>
    <col min="1795" max="1795" width="7" style="14" customWidth="1"/>
    <col min="1796" max="1796" width="34.875" style="14" customWidth="1"/>
    <col min="1797" max="2016" width="12.75" style="14" customWidth="1"/>
    <col min="2017" max="2017" width="27.875" style="14" customWidth="1"/>
    <col min="2018" max="2018" width="12.75" style="14" customWidth="1"/>
    <col min="2019" max="2048" width="12.75" style="14"/>
    <col min="2049" max="2049" width="5.125" style="14" customWidth="1"/>
    <col min="2050" max="2050" width="32.875" style="14" customWidth="1"/>
    <col min="2051" max="2051" width="7" style="14" customWidth="1"/>
    <col min="2052" max="2052" width="34.875" style="14" customWidth="1"/>
    <col min="2053" max="2272" width="12.75" style="14" customWidth="1"/>
    <col min="2273" max="2273" width="27.875" style="14" customWidth="1"/>
    <col min="2274" max="2274" width="12.75" style="14" customWidth="1"/>
    <col min="2275" max="2304" width="12.75" style="14"/>
    <col min="2305" max="2305" width="5.125" style="14" customWidth="1"/>
    <col min="2306" max="2306" width="32.875" style="14" customWidth="1"/>
    <col min="2307" max="2307" width="7" style="14" customWidth="1"/>
    <col min="2308" max="2308" width="34.875" style="14" customWidth="1"/>
    <col min="2309" max="2528" width="12.75" style="14" customWidth="1"/>
    <col min="2529" max="2529" width="27.875" style="14" customWidth="1"/>
    <col min="2530" max="2530" width="12.75" style="14" customWidth="1"/>
    <col min="2531" max="2560" width="12.75" style="14"/>
    <col min="2561" max="2561" width="5.125" style="14" customWidth="1"/>
    <col min="2562" max="2562" width="32.875" style="14" customWidth="1"/>
    <col min="2563" max="2563" width="7" style="14" customWidth="1"/>
    <col min="2564" max="2564" width="34.875" style="14" customWidth="1"/>
    <col min="2565" max="2784" width="12.75" style="14" customWidth="1"/>
    <col min="2785" max="2785" width="27.875" style="14" customWidth="1"/>
    <col min="2786" max="2786" width="12.75" style="14" customWidth="1"/>
    <col min="2787" max="2816" width="12.75" style="14"/>
    <col min="2817" max="2817" width="5.125" style="14" customWidth="1"/>
    <col min="2818" max="2818" width="32.875" style="14" customWidth="1"/>
    <col min="2819" max="2819" width="7" style="14" customWidth="1"/>
    <col min="2820" max="2820" width="34.875" style="14" customWidth="1"/>
    <col min="2821" max="3040" width="12.75" style="14" customWidth="1"/>
    <col min="3041" max="3041" width="27.875" style="14" customWidth="1"/>
    <col min="3042" max="3042" width="12.75" style="14" customWidth="1"/>
    <col min="3043" max="3072" width="12.75" style="14"/>
    <col min="3073" max="3073" width="5.125" style="14" customWidth="1"/>
    <col min="3074" max="3074" width="32.875" style="14" customWidth="1"/>
    <col min="3075" max="3075" width="7" style="14" customWidth="1"/>
    <col min="3076" max="3076" width="34.875" style="14" customWidth="1"/>
    <col min="3077" max="3296" width="12.75" style="14" customWidth="1"/>
    <col min="3297" max="3297" width="27.875" style="14" customWidth="1"/>
    <col min="3298" max="3298" width="12.75" style="14" customWidth="1"/>
    <col min="3299" max="3328" width="12.75" style="14"/>
    <col min="3329" max="3329" width="5.125" style="14" customWidth="1"/>
    <col min="3330" max="3330" width="32.875" style="14" customWidth="1"/>
    <col min="3331" max="3331" width="7" style="14" customWidth="1"/>
    <col min="3332" max="3332" width="34.875" style="14" customWidth="1"/>
    <col min="3333" max="3552" width="12.75" style="14" customWidth="1"/>
    <col min="3553" max="3553" width="27.875" style="14" customWidth="1"/>
    <col min="3554" max="3554" width="12.75" style="14" customWidth="1"/>
    <col min="3555" max="3584" width="12.75" style="14"/>
    <col min="3585" max="3585" width="5.125" style="14" customWidth="1"/>
    <col min="3586" max="3586" width="32.875" style="14" customWidth="1"/>
    <col min="3587" max="3587" width="7" style="14" customWidth="1"/>
    <col min="3588" max="3588" width="34.875" style="14" customWidth="1"/>
    <col min="3589" max="3808" width="12.75" style="14" customWidth="1"/>
    <col min="3809" max="3809" width="27.875" style="14" customWidth="1"/>
    <col min="3810" max="3810" width="12.75" style="14" customWidth="1"/>
    <col min="3811" max="3840" width="12.75" style="14"/>
    <col min="3841" max="3841" width="5.125" style="14" customWidth="1"/>
    <col min="3842" max="3842" width="32.875" style="14" customWidth="1"/>
    <col min="3843" max="3843" width="7" style="14" customWidth="1"/>
    <col min="3844" max="3844" width="34.875" style="14" customWidth="1"/>
    <col min="3845" max="4064" width="12.75" style="14" customWidth="1"/>
    <col min="4065" max="4065" width="27.875" style="14" customWidth="1"/>
    <col min="4066" max="4066" width="12.75" style="14" customWidth="1"/>
    <col min="4067" max="4096" width="12.75" style="14"/>
    <col min="4097" max="4097" width="5.125" style="14" customWidth="1"/>
    <col min="4098" max="4098" width="32.875" style="14" customWidth="1"/>
    <col min="4099" max="4099" width="7" style="14" customWidth="1"/>
    <col min="4100" max="4100" width="34.875" style="14" customWidth="1"/>
    <col min="4101" max="4320" width="12.75" style="14" customWidth="1"/>
    <col min="4321" max="4321" width="27.875" style="14" customWidth="1"/>
    <col min="4322" max="4322" width="12.75" style="14" customWidth="1"/>
    <col min="4323" max="4352" width="12.75" style="14"/>
    <col min="4353" max="4353" width="5.125" style="14" customWidth="1"/>
    <col min="4354" max="4354" width="32.875" style="14" customWidth="1"/>
    <col min="4355" max="4355" width="7" style="14" customWidth="1"/>
    <col min="4356" max="4356" width="34.875" style="14" customWidth="1"/>
    <col min="4357" max="4576" width="12.75" style="14" customWidth="1"/>
    <col min="4577" max="4577" width="27.875" style="14" customWidth="1"/>
    <col min="4578" max="4578" width="12.75" style="14" customWidth="1"/>
    <col min="4579" max="4608" width="12.75" style="14"/>
    <col min="4609" max="4609" width="5.125" style="14" customWidth="1"/>
    <col min="4610" max="4610" width="32.875" style="14" customWidth="1"/>
    <col min="4611" max="4611" width="7" style="14" customWidth="1"/>
    <col min="4612" max="4612" width="34.875" style="14" customWidth="1"/>
    <col min="4613" max="4832" width="12.75" style="14" customWidth="1"/>
    <col min="4833" max="4833" width="27.875" style="14" customWidth="1"/>
    <col min="4834" max="4834" width="12.75" style="14" customWidth="1"/>
    <col min="4835" max="4864" width="12.75" style="14"/>
    <col min="4865" max="4865" width="5.125" style="14" customWidth="1"/>
    <col min="4866" max="4866" width="32.875" style="14" customWidth="1"/>
    <col min="4867" max="4867" width="7" style="14" customWidth="1"/>
    <col min="4868" max="4868" width="34.875" style="14" customWidth="1"/>
    <col min="4869" max="5088" width="12.75" style="14" customWidth="1"/>
    <col min="5089" max="5089" width="27.875" style="14" customWidth="1"/>
    <col min="5090" max="5090" width="12.75" style="14" customWidth="1"/>
    <col min="5091" max="5120" width="12.75" style="14"/>
    <col min="5121" max="5121" width="5.125" style="14" customWidth="1"/>
    <col min="5122" max="5122" width="32.875" style="14" customWidth="1"/>
    <col min="5123" max="5123" width="7" style="14" customWidth="1"/>
    <col min="5124" max="5124" width="34.875" style="14" customWidth="1"/>
    <col min="5125" max="5344" width="12.75" style="14" customWidth="1"/>
    <col min="5345" max="5345" width="27.875" style="14" customWidth="1"/>
    <col min="5346" max="5346" width="12.75" style="14" customWidth="1"/>
    <col min="5347" max="5376" width="12.75" style="14"/>
    <col min="5377" max="5377" width="5.125" style="14" customWidth="1"/>
    <col min="5378" max="5378" width="32.875" style="14" customWidth="1"/>
    <col min="5379" max="5379" width="7" style="14" customWidth="1"/>
    <col min="5380" max="5380" width="34.875" style="14" customWidth="1"/>
    <col min="5381" max="5600" width="12.75" style="14" customWidth="1"/>
    <col min="5601" max="5601" width="27.875" style="14" customWidth="1"/>
    <col min="5602" max="5602" width="12.75" style="14" customWidth="1"/>
    <col min="5603" max="5632" width="12.75" style="14"/>
    <col min="5633" max="5633" width="5.125" style="14" customWidth="1"/>
    <col min="5634" max="5634" width="32.875" style="14" customWidth="1"/>
    <col min="5635" max="5635" width="7" style="14" customWidth="1"/>
    <col min="5636" max="5636" width="34.875" style="14" customWidth="1"/>
    <col min="5637" max="5856" width="12.75" style="14" customWidth="1"/>
    <col min="5857" max="5857" width="27.875" style="14" customWidth="1"/>
    <col min="5858" max="5858" width="12.75" style="14" customWidth="1"/>
    <col min="5859" max="5888" width="12.75" style="14"/>
    <col min="5889" max="5889" width="5.125" style="14" customWidth="1"/>
    <col min="5890" max="5890" width="32.875" style="14" customWidth="1"/>
    <col min="5891" max="5891" width="7" style="14" customWidth="1"/>
    <col min="5892" max="5892" width="34.875" style="14" customWidth="1"/>
    <col min="5893" max="6112" width="12.75" style="14" customWidth="1"/>
    <col min="6113" max="6113" width="27.875" style="14" customWidth="1"/>
    <col min="6114" max="6114" width="12.75" style="14" customWidth="1"/>
    <col min="6115" max="6144" width="12.75" style="14"/>
    <col min="6145" max="6145" width="5.125" style="14" customWidth="1"/>
    <col min="6146" max="6146" width="32.875" style="14" customWidth="1"/>
    <col min="6147" max="6147" width="7" style="14" customWidth="1"/>
    <col min="6148" max="6148" width="34.875" style="14" customWidth="1"/>
    <col min="6149" max="6368" width="12.75" style="14" customWidth="1"/>
    <col min="6369" max="6369" width="27.875" style="14" customWidth="1"/>
    <col min="6370" max="6370" width="12.75" style="14" customWidth="1"/>
    <col min="6371" max="6400" width="12.75" style="14"/>
    <col min="6401" max="6401" width="5.125" style="14" customWidth="1"/>
    <col min="6402" max="6402" width="32.875" style="14" customWidth="1"/>
    <col min="6403" max="6403" width="7" style="14" customWidth="1"/>
    <col min="6404" max="6404" width="34.875" style="14" customWidth="1"/>
    <col min="6405" max="6624" width="12.75" style="14" customWidth="1"/>
    <col min="6625" max="6625" width="27.875" style="14" customWidth="1"/>
    <col min="6626" max="6626" width="12.75" style="14" customWidth="1"/>
    <col min="6627" max="6656" width="12.75" style="14"/>
    <col min="6657" max="6657" width="5.125" style="14" customWidth="1"/>
    <col min="6658" max="6658" width="32.875" style="14" customWidth="1"/>
    <col min="6659" max="6659" width="7" style="14" customWidth="1"/>
    <col min="6660" max="6660" width="34.875" style="14" customWidth="1"/>
    <col min="6661" max="6880" width="12.75" style="14" customWidth="1"/>
    <col min="6881" max="6881" width="27.875" style="14" customWidth="1"/>
    <col min="6882" max="6882" width="12.75" style="14" customWidth="1"/>
    <col min="6883" max="6912" width="12.75" style="14"/>
    <col min="6913" max="6913" width="5.125" style="14" customWidth="1"/>
    <col min="6914" max="6914" width="32.875" style="14" customWidth="1"/>
    <col min="6915" max="6915" width="7" style="14" customWidth="1"/>
    <col min="6916" max="6916" width="34.875" style="14" customWidth="1"/>
    <col min="6917" max="7136" width="12.75" style="14" customWidth="1"/>
    <col min="7137" max="7137" width="27.875" style="14" customWidth="1"/>
    <col min="7138" max="7138" width="12.75" style="14" customWidth="1"/>
    <col min="7139" max="7168" width="12.75" style="14"/>
    <col min="7169" max="7169" width="5.125" style="14" customWidth="1"/>
    <col min="7170" max="7170" width="32.875" style="14" customWidth="1"/>
    <col min="7171" max="7171" width="7" style="14" customWidth="1"/>
    <col min="7172" max="7172" width="34.875" style="14" customWidth="1"/>
    <col min="7173" max="7392" width="12.75" style="14" customWidth="1"/>
    <col min="7393" max="7393" width="27.875" style="14" customWidth="1"/>
    <col min="7394" max="7394" width="12.75" style="14" customWidth="1"/>
    <col min="7395" max="7424" width="12.75" style="14"/>
    <col min="7425" max="7425" width="5.125" style="14" customWidth="1"/>
    <col min="7426" max="7426" width="32.875" style="14" customWidth="1"/>
    <col min="7427" max="7427" width="7" style="14" customWidth="1"/>
    <col min="7428" max="7428" width="34.875" style="14" customWidth="1"/>
    <col min="7429" max="7648" width="12.75" style="14" customWidth="1"/>
    <col min="7649" max="7649" width="27.875" style="14" customWidth="1"/>
    <col min="7650" max="7650" width="12.75" style="14" customWidth="1"/>
    <col min="7651" max="7680" width="12.75" style="14"/>
    <col min="7681" max="7681" width="5.125" style="14" customWidth="1"/>
    <col min="7682" max="7682" width="32.875" style="14" customWidth="1"/>
    <col min="7683" max="7683" width="7" style="14" customWidth="1"/>
    <col min="7684" max="7684" width="34.875" style="14" customWidth="1"/>
    <col min="7685" max="7904" width="12.75" style="14" customWidth="1"/>
    <col min="7905" max="7905" width="27.875" style="14" customWidth="1"/>
    <col min="7906" max="7906" width="12.75" style="14" customWidth="1"/>
    <col min="7907" max="7936" width="12.75" style="14"/>
    <col min="7937" max="7937" width="5.125" style="14" customWidth="1"/>
    <col min="7938" max="7938" width="32.875" style="14" customWidth="1"/>
    <col min="7939" max="7939" width="7" style="14" customWidth="1"/>
    <col min="7940" max="7940" width="34.875" style="14" customWidth="1"/>
    <col min="7941" max="8160" width="12.75" style="14" customWidth="1"/>
    <col min="8161" max="8161" width="27.875" style="14" customWidth="1"/>
    <col min="8162" max="8162" width="12.75" style="14" customWidth="1"/>
    <col min="8163" max="8192" width="12.75" style="14"/>
    <col min="8193" max="8193" width="5.125" style="14" customWidth="1"/>
    <col min="8194" max="8194" width="32.875" style="14" customWidth="1"/>
    <col min="8195" max="8195" width="7" style="14" customWidth="1"/>
    <col min="8196" max="8196" width="34.875" style="14" customWidth="1"/>
    <col min="8197" max="8416" width="12.75" style="14" customWidth="1"/>
    <col min="8417" max="8417" width="27.875" style="14" customWidth="1"/>
    <col min="8418" max="8418" width="12.75" style="14" customWidth="1"/>
    <col min="8419" max="8448" width="12.75" style="14"/>
    <col min="8449" max="8449" width="5.125" style="14" customWidth="1"/>
    <col min="8450" max="8450" width="32.875" style="14" customWidth="1"/>
    <col min="8451" max="8451" width="7" style="14" customWidth="1"/>
    <col min="8452" max="8452" width="34.875" style="14" customWidth="1"/>
    <col min="8453" max="8672" width="12.75" style="14" customWidth="1"/>
    <col min="8673" max="8673" width="27.875" style="14" customWidth="1"/>
    <col min="8674" max="8674" width="12.75" style="14" customWidth="1"/>
    <col min="8675" max="8704" width="12.75" style="14"/>
    <col min="8705" max="8705" width="5.125" style="14" customWidth="1"/>
    <col min="8706" max="8706" width="32.875" style="14" customWidth="1"/>
    <col min="8707" max="8707" width="7" style="14" customWidth="1"/>
    <col min="8708" max="8708" width="34.875" style="14" customWidth="1"/>
    <col min="8709" max="8928" width="12.75" style="14" customWidth="1"/>
    <col min="8929" max="8929" width="27.875" style="14" customWidth="1"/>
    <col min="8930" max="8930" width="12.75" style="14" customWidth="1"/>
    <col min="8931" max="8960" width="12.75" style="14"/>
    <col min="8961" max="8961" width="5.125" style="14" customWidth="1"/>
    <col min="8962" max="8962" width="32.875" style="14" customWidth="1"/>
    <col min="8963" max="8963" width="7" style="14" customWidth="1"/>
    <col min="8964" max="8964" width="34.875" style="14" customWidth="1"/>
    <col min="8965" max="9184" width="12.75" style="14" customWidth="1"/>
    <col min="9185" max="9185" width="27.875" style="14" customWidth="1"/>
    <col min="9186" max="9186" width="12.75" style="14" customWidth="1"/>
    <col min="9187" max="9216" width="12.75" style="14"/>
    <col min="9217" max="9217" width="5.125" style="14" customWidth="1"/>
    <col min="9218" max="9218" width="32.875" style="14" customWidth="1"/>
    <col min="9219" max="9219" width="7" style="14" customWidth="1"/>
    <col min="9220" max="9220" width="34.875" style="14" customWidth="1"/>
    <col min="9221" max="9440" width="12.75" style="14" customWidth="1"/>
    <col min="9441" max="9441" width="27.875" style="14" customWidth="1"/>
    <col min="9442" max="9442" width="12.75" style="14" customWidth="1"/>
    <col min="9443" max="9472" width="12.75" style="14"/>
    <col min="9473" max="9473" width="5.125" style="14" customWidth="1"/>
    <col min="9474" max="9474" width="32.875" style="14" customWidth="1"/>
    <col min="9475" max="9475" width="7" style="14" customWidth="1"/>
    <col min="9476" max="9476" width="34.875" style="14" customWidth="1"/>
    <col min="9477" max="9696" width="12.75" style="14" customWidth="1"/>
    <col min="9697" max="9697" width="27.875" style="14" customWidth="1"/>
    <col min="9698" max="9698" width="12.75" style="14" customWidth="1"/>
    <col min="9699" max="9728" width="12.75" style="14"/>
    <col min="9729" max="9729" width="5.125" style="14" customWidth="1"/>
    <col min="9730" max="9730" width="32.875" style="14" customWidth="1"/>
    <col min="9731" max="9731" width="7" style="14" customWidth="1"/>
    <col min="9732" max="9732" width="34.875" style="14" customWidth="1"/>
    <col min="9733" max="9952" width="12.75" style="14" customWidth="1"/>
    <col min="9953" max="9953" width="27.875" style="14" customWidth="1"/>
    <col min="9954" max="9954" width="12.75" style="14" customWidth="1"/>
    <col min="9955" max="9984" width="12.75" style="14"/>
    <col min="9985" max="9985" width="5.125" style="14" customWidth="1"/>
    <col min="9986" max="9986" width="32.875" style="14" customWidth="1"/>
    <col min="9987" max="9987" width="7" style="14" customWidth="1"/>
    <col min="9988" max="9988" width="34.875" style="14" customWidth="1"/>
    <col min="9989" max="10208" width="12.75" style="14" customWidth="1"/>
    <col min="10209" max="10209" width="27.875" style="14" customWidth="1"/>
    <col min="10210" max="10210" width="12.75" style="14" customWidth="1"/>
    <col min="10211" max="10240" width="12.75" style="14"/>
    <col min="10241" max="10241" width="5.125" style="14" customWidth="1"/>
    <col min="10242" max="10242" width="32.875" style="14" customWidth="1"/>
    <col min="10243" max="10243" width="7" style="14" customWidth="1"/>
    <col min="10244" max="10244" width="34.875" style="14" customWidth="1"/>
    <col min="10245" max="10464" width="12.75" style="14" customWidth="1"/>
    <col min="10465" max="10465" width="27.875" style="14" customWidth="1"/>
    <col min="10466" max="10466" width="12.75" style="14" customWidth="1"/>
    <col min="10467" max="10496" width="12.75" style="14"/>
    <col min="10497" max="10497" width="5.125" style="14" customWidth="1"/>
    <col min="10498" max="10498" width="32.875" style="14" customWidth="1"/>
    <col min="10499" max="10499" width="7" style="14" customWidth="1"/>
    <col min="10500" max="10500" width="34.875" style="14" customWidth="1"/>
    <col min="10501" max="10720" width="12.75" style="14" customWidth="1"/>
    <col min="10721" max="10721" width="27.875" style="14" customWidth="1"/>
    <col min="10722" max="10722" width="12.75" style="14" customWidth="1"/>
    <col min="10723" max="10752" width="12.75" style="14"/>
    <col min="10753" max="10753" width="5.125" style="14" customWidth="1"/>
    <col min="10754" max="10754" width="32.875" style="14" customWidth="1"/>
    <col min="10755" max="10755" width="7" style="14" customWidth="1"/>
    <col min="10756" max="10756" width="34.875" style="14" customWidth="1"/>
    <col min="10757" max="10976" width="12.75" style="14" customWidth="1"/>
    <col min="10977" max="10977" width="27.875" style="14" customWidth="1"/>
    <col min="10978" max="10978" width="12.75" style="14" customWidth="1"/>
    <col min="10979" max="11008" width="12.75" style="14"/>
    <col min="11009" max="11009" width="5.125" style="14" customWidth="1"/>
    <col min="11010" max="11010" width="32.875" style="14" customWidth="1"/>
    <col min="11011" max="11011" width="7" style="14" customWidth="1"/>
    <col min="11012" max="11012" width="34.875" style="14" customWidth="1"/>
    <col min="11013" max="11232" width="12.75" style="14" customWidth="1"/>
    <col min="11233" max="11233" width="27.875" style="14" customWidth="1"/>
    <col min="11234" max="11234" width="12.75" style="14" customWidth="1"/>
    <col min="11235" max="11264" width="12.75" style="14"/>
    <col min="11265" max="11265" width="5.125" style="14" customWidth="1"/>
    <col min="11266" max="11266" width="32.875" style="14" customWidth="1"/>
    <col min="11267" max="11267" width="7" style="14" customWidth="1"/>
    <col min="11268" max="11268" width="34.875" style="14" customWidth="1"/>
    <col min="11269" max="11488" width="12.75" style="14" customWidth="1"/>
    <col min="11489" max="11489" width="27.875" style="14" customWidth="1"/>
    <col min="11490" max="11490" width="12.75" style="14" customWidth="1"/>
    <col min="11491" max="11520" width="12.75" style="14"/>
    <col min="11521" max="11521" width="5.125" style="14" customWidth="1"/>
    <col min="11522" max="11522" width="32.875" style="14" customWidth="1"/>
    <col min="11523" max="11523" width="7" style="14" customWidth="1"/>
    <col min="11524" max="11524" width="34.875" style="14" customWidth="1"/>
    <col min="11525" max="11744" width="12.75" style="14" customWidth="1"/>
    <col min="11745" max="11745" width="27.875" style="14" customWidth="1"/>
    <col min="11746" max="11746" width="12.75" style="14" customWidth="1"/>
    <col min="11747" max="11776" width="12.75" style="14"/>
    <col min="11777" max="11777" width="5.125" style="14" customWidth="1"/>
    <col min="11778" max="11778" width="32.875" style="14" customWidth="1"/>
    <col min="11779" max="11779" width="7" style="14" customWidth="1"/>
    <col min="11780" max="11780" width="34.875" style="14" customWidth="1"/>
    <col min="11781" max="12000" width="12.75" style="14" customWidth="1"/>
    <col min="12001" max="12001" width="27.875" style="14" customWidth="1"/>
    <col min="12002" max="12002" width="12.75" style="14" customWidth="1"/>
    <col min="12003" max="12032" width="12.75" style="14"/>
    <col min="12033" max="12033" width="5.125" style="14" customWidth="1"/>
    <col min="12034" max="12034" width="32.875" style="14" customWidth="1"/>
    <col min="12035" max="12035" width="7" style="14" customWidth="1"/>
    <col min="12036" max="12036" width="34.875" style="14" customWidth="1"/>
    <col min="12037" max="12256" width="12.75" style="14" customWidth="1"/>
    <col min="12257" max="12257" width="27.875" style="14" customWidth="1"/>
    <col min="12258" max="12258" width="12.75" style="14" customWidth="1"/>
    <col min="12259" max="12288" width="12.75" style="14"/>
    <col min="12289" max="12289" width="5.125" style="14" customWidth="1"/>
    <col min="12290" max="12290" width="32.875" style="14" customWidth="1"/>
    <col min="12291" max="12291" width="7" style="14" customWidth="1"/>
    <col min="12292" max="12292" width="34.875" style="14" customWidth="1"/>
    <col min="12293" max="12512" width="12.75" style="14" customWidth="1"/>
    <col min="12513" max="12513" width="27.875" style="14" customWidth="1"/>
    <col min="12514" max="12514" width="12.75" style="14" customWidth="1"/>
    <col min="12515" max="12544" width="12.75" style="14"/>
    <col min="12545" max="12545" width="5.125" style="14" customWidth="1"/>
    <col min="12546" max="12546" width="32.875" style="14" customWidth="1"/>
    <col min="12547" max="12547" width="7" style="14" customWidth="1"/>
    <col min="12548" max="12548" width="34.875" style="14" customWidth="1"/>
    <col min="12549" max="12768" width="12.75" style="14" customWidth="1"/>
    <col min="12769" max="12769" width="27.875" style="14" customWidth="1"/>
    <col min="12770" max="12770" width="12.75" style="14" customWidth="1"/>
    <col min="12771" max="12800" width="12.75" style="14"/>
    <col min="12801" max="12801" width="5.125" style="14" customWidth="1"/>
    <col min="12802" max="12802" width="32.875" style="14" customWidth="1"/>
    <col min="12803" max="12803" width="7" style="14" customWidth="1"/>
    <col min="12804" max="12804" width="34.875" style="14" customWidth="1"/>
    <col min="12805" max="13024" width="12.75" style="14" customWidth="1"/>
    <col min="13025" max="13025" width="27.875" style="14" customWidth="1"/>
    <col min="13026" max="13026" width="12.75" style="14" customWidth="1"/>
    <col min="13027" max="13056" width="12.75" style="14"/>
    <col min="13057" max="13057" width="5.125" style="14" customWidth="1"/>
    <col min="13058" max="13058" width="32.875" style="14" customWidth="1"/>
    <col min="13059" max="13059" width="7" style="14" customWidth="1"/>
    <col min="13060" max="13060" width="34.875" style="14" customWidth="1"/>
    <col min="13061" max="13280" width="12.75" style="14" customWidth="1"/>
    <col min="13281" max="13281" width="27.875" style="14" customWidth="1"/>
    <col min="13282" max="13282" width="12.75" style="14" customWidth="1"/>
    <col min="13283" max="13312" width="12.75" style="14"/>
    <col min="13313" max="13313" width="5.125" style="14" customWidth="1"/>
    <col min="13314" max="13314" width="32.875" style="14" customWidth="1"/>
    <col min="13315" max="13315" width="7" style="14" customWidth="1"/>
    <col min="13316" max="13316" width="34.875" style="14" customWidth="1"/>
    <col min="13317" max="13536" width="12.75" style="14" customWidth="1"/>
    <col min="13537" max="13537" width="27.875" style="14" customWidth="1"/>
    <col min="13538" max="13538" width="12.75" style="14" customWidth="1"/>
    <col min="13539" max="13568" width="12.75" style="14"/>
    <col min="13569" max="13569" width="5.125" style="14" customWidth="1"/>
    <col min="13570" max="13570" width="32.875" style="14" customWidth="1"/>
    <col min="13571" max="13571" width="7" style="14" customWidth="1"/>
    <col min="13572" max="13572" width="34.875" style="14" customWidth="1"/>
    <col min="13573" max="13792" width="12.75" style="14" customWidth="1"/>
    <col min="13793" max="13793" width="27.875" style="14" customWidth="1"/>
    <col min="13794" max="13794" width="12.75" style="14" customWidth="1"/>
    <col min="13795" max="13824" width="12.75" style="14"/>
    <col min="13825" max="13825" width="5.125" style="14" customWidth="1"/>
    <col min="13826" max="13826" width="32.875" style="14" customWidth="1"/>
    <col min="13827" max="13827" width="7" style="14" customWidth="1"/>
    <col min="13828" max="13828" width="34.875" style="14" customWidth="1"/>
    <col min="13829" max="14048" width="12.75" style="14" customWidth="1"/>
    <col min="14049" max="14049" width="27.875" style="14" customWidth="1"/>
    <col min="14050" max="14050" width="12.75" style="14" customWidth="1"/>
    <col min="14051" max="14080" width="12.75" style="14"/>
    <col min="14081" max="14081" width="5.125" style="14" customWidth="1"/>
    <col min="14082" max="14082" width="32.875" style="14" customWidth="1"/>
    <col min="14083" max="14083" width="7" style="14" customWidth="1"/>
    <col min="14084" max="14084" width="34.875" style="14" customWidth="1"/>
    <col min="14085" max="14304" width="12.75" style="14" customWidth="1"/>
    <col min="14305" max="14305" width="27.875" style="14" customWidth="1"/>
    <col min="14306" max="14306" width="12.75" style="14" customWidth="1"/>
    <col min="14307" max="14336" width="12.75" style="14"/>
    <col min="14337" max="14337" width="5.125" style="14" customWidth="1"/>
    <col min="14338" max="14338" width="32.875" style="14" customWidth="1"/>
    <col min="14339" max="14339" width="7" style="14" customWidth="1"/>
    <col min="14340" max="14340" width="34.875" style="14" customWidth="1"/>
    <col min="14341" max="14560" width="12.75" style="14" customWidth="1"/>
    <col min="14561" max="14561" width="27.875" style="14" customWidth="1"/>
    <col min="14562" max="14562" width="12.75" style="14" customWidth="1"/>
    <col min="14563" max="14592" width="12.75" style="14"/>
    <col min="14593" max="14593" width="5.125" style="14" customWidth="1"/>
    <col min="14594" max="14594" width="32.875" style="14" customWidth="1"/>
    <col min="14595" max="14595" width="7" style="14" customWidth="1"/>
    <col min="14596" max="14596" width="34.875" style="14" customWidth="1"/>
    <col min="14597" max="14816" width="12.75" style="14" customWidth="1"/>
    <col min="14817" max="14817" width="27.875" style="14" customWidth="1"/>
    <col min="14818" max="14818" width="12.75" style="14" customWidth="1"/>
    <col min="14819" max="14848" width="12.75" style="14"/>
    <col min="14849" max="14849" width="5.125" style="14" customWidth="1"/>
    <col min="14850" max="14850" width="32.875" style="14" customWidth="1"/>
    <col min="14851" max="14851" width="7" style="14" customWidth="1"/>
    <col min="14852" max="14852" width="34.875" style="14" customWidth="1"/>
    <col min="14853" max="15072" width="12.75" style="14" customWidth="1"/>
    <col min="15073" max="15073" width="27.875" style="14" customWidth="1"/>
    <col min="15074" max="15074" width="12.75" style="14" customWidth="1"/>
    <col min="15075" max="15104" width="12.75" style="14"/>
    <col min="15105" max="15105" width="5.125" style="14" customWidth="1"/>
    <col min="15106" max="15106" width="32.875" style="14" customWidth="1"/>
    <col min="15107" max="15107" width="7" style="14" customWidth="1"/>
    <col min="15108" max="15108" width="34.875" style="14" customWidth="1"/>
    <col min="15109" max="15328" width="12.75" style="14" customWidth="1"/>
    <col min="15329" max="15329" width="27.875" style="14" customWidth="1"/>
    <col min="15330" max="15330" width="12.75" style="14" customWidth="1"/>
    <col min="15331" max="15360" width="12.75" style="14"/>
    <col min="15361" max="15361" width="5.125" style="14" customWidth="1"/>
    <col min="15362" max="15362" width="32.875" style="14" customWidth="1"/>
    <col min="15363" max="15363" width="7" style="14" customWidth="1"/>
    <col min="15364" max="15364" width="34.875" style="14" customWidth="1"/>
    <col min="15365" max="15584" width="12.75" style="14" customWidth="1"/>
    <col min="15585" max="15585" width="27.875" style="14" customWidth="1"/>
    <col min="15586" max="15586" width="12.75" style="14" customWidth="1"/>
    <col min="15587" max="15616" width="12.75" style="14"/>
    <col min="15617" max="15617" width="5.125" style="14" customWidth="1"/>
    <col min="15618" max="15618" width="32.875" style="14" customWidth="1"/>
    <col min="15619" max="15619" width="7" style="14" customWidth="1"/>
    <col min="15620" max="15620" width="34.875" style="14" customWidth="1"/>
    <col min="15621" max="15840" width="12.75" style="14" customWidth="1"/>
    <col min="15841" max="15841" width="27.875" style="14" customWidth="1"/>
    <col min="15842" max="15842" width="12.75" style="14" customWidth="1"/>
    <col min="15843" max="15872" width="12.75" style="14"/>
    <col min="15873" max="15873" width="5.125" style="14" customWidth="1"/>
    <col min="15874" max="15874" width="32.875" style="14" customWidth="1"/>
    <col min="15875" max="15875" width="7" style="14" customWidth="1"/>
    <col min="15876" max="15876" width="34.875" style="14" customWidth="1"/>
    <col min="15877" max="16096" width="12.75" style="14" customWidth="1"/>
    <col min="16097" max="16097" width="27.875" style="14" customWidth="1"/>
    <col min="16098" max="16098" width="12.75" style="14" customWidth="1"/>
    <col min="16099" max="16128" width="12.75" style="14"/>
    <col min="16129" max="16129" width="5.125" style="14" customWidth="1"/>
    <col min="16130" max="16130" width="32.875" style="14" customWidth="1"/>
    <col min="16131" max="16131" width="7" style="14" customWidth="1"/>
    <col min="16132" max="16132" width="34.875" style="14" customWidth="1"/>
    <col min="16133" max="16352" width="12.75" style="14" customWidth="1"/>
    <col min="16353" max="16353" width="27.875" style="14" customWidth="1"/>
    <col min="16354" max="16354" width="12.75" style="14" customWidth="1"/>
    <col min="16355" max="16384" width="12.75" style="14"/>
  </cols>
  <sheetData>
    <row r="1" spans="1:226" s="3" customFormat="1" ht="41.25" customHeight="1">
      <c r="A1" s="1" t="s">
        <v>0</v>
      </c>
      <c r="B1" s="1"/>
      <c r="C1" s="1"/>
      <c r="D1" s="1"/>
      <c r="E1" s="2"/>
    </row>
    <row r="2" spans="1:226" s="10" customFormat="1" ht="24" customHeight="1">
      <c r="A2" s="4" t="s">
        <v>1</v>
      </c>
      <c r="B2" s="5" t="s">
        <v>2</v>
      </c>
      <c r="C2" s="6" t="s">
        <v>3</v>
      </c>
      <c r="D2" s="4" t="s">
        <v>4</v>
      </c>
      <c r="E2" s="7" t="s">
        <v>5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</row>
    <row r="3" spans="1:226">
      <c r="A3" s="11">
        <v>1</v>
      </c>
      <c r="B3" s="12" t="s">
        <v>6</v>
      </c>
      <c r="C3" s="13" t="s">
        <v>7</v>
      </c>
      <c r="D3" s="13" t="s">
        <v>8</v>
      </c>
      <c r="E3" s="13"/>
    </row>
    <row r="4" spans="1:226">
      <c r="A4" s="11">
        <v>2</v>
      </c>
      <c r="B4" s="12" t="s">
        <v>9</v>
      </c>
      <c r="C4" s="13" t="s">
        <v>7</v>
      </c>
      <c r="D4" s="13" t="s">
        <v>10</v>
      </c>
      <c r="E4" s="13"/>
    </row>
    <row r="5" spans="1:226">
      <c r="A5" s="11">
        <v>3</v>
      </c>
      <c r="B5" s="12" t="s">
        <v>11</v>
      </c>
      <c r="C5" s="13" t="s">
        <v>7</v>
      </c>
      <c r="D5" s="13" t="s">
        <v>12</v>
      </c>
      <c r="E5" s="13"/>
    </row>
    <row r="6" spans="1:226">
      <c r="A6" s="11">
        <v>4</v>
      </c>
      <c r="B6" s="12" t="s">
        <v>13</v>
      </c>
      <c r="C6" s="13" t="s">
        <v>14</v>
      </c>
      <c r="D6" s="13" t="s">
        <v>15</v>
      </c>
      <c r="E6" s="13"/>
    </row>
    <row r="7" spans="1:226">
      <c r="A7" s="11">
        <v>5</v>
      </c>
      <c r="B7" s="12" t="s">
        <v>16</v>
      </c>
      <c r="C7" s="13" t="s">
        <v>14</v>
      </c>
      <c r="D7" s="13" t="s">
        <v>17</v>
      </c>
      <c r="E7" s="13"/>
    </row>
    <row r="8" spans="1:226">
      <c r="A8" s="11">
        <v>6</v>
      </c>
      <c r="B8" s="12" t="s">
        <v>18</v>
      </c>
      <c r="C8" s="13" t="s">
        <v>7</v>
      </c>
      <c r="D8" s="13" t="s">
        <v>19</v>
      </c>
      <c r="E8" s="13"/>
    </row>
    <row r="9" spans="1:226">
      <c r="A9" s="11">
        <v>7</v>
      </c>
      <c r="B9" s="12" t="s">
        <v>20</v>
      </c>
      <c r="C9" s="13" t="s">
        <v>14</v>
      </c>
      <c r="D9" s="13" t="s">
        <v>21</v>
      </c>
      <c r="E9" s="13"/>
    </row>
    <row r="10" spans="1:226">
      <c r="A10" s="11">
        <v>8</v>
      </c>
      <c r="B10" s="12" t="s">
        <v>22</v>
      </c>
      <c r="C10" s="13" t="s">
        <v>14</v>
      </c>
      <c r="D10" s="13" t="s">
        <v>23</v>
      </c>
      <c r="E10" s="13"/>
    </row>
    <row r="11" spans="1:226">
      <c r="A11" s="11">
        <v>9</v>
      </c>
      <c r="B11" s="12" t="s">
        <v>24</v>
      </c>
      <c r="C11" s="13" t="s">
        <v>14</v>
      </c>
      <c r="D11" s="13" t="s">
        <v>25</v>
      </c>
      <c r="E11" s="13"/>
    </row>
    <row r="12" spans="1:226">
      <c r="A12" s="11">
        <v>10</v>
      </c>
      <c r="B12" s="12" t="s">
        <v>26</v>
      </c>
      <c r="C12" s="13" t="s">
        <v>14</v>
      </c>
      <c r="D12" s="13" t="s">
        <v>27</v>
      </c>
      <c r="E12" s="13"/>
    </row>
    <row r="13" spans="1:226">
      <c r="A13" s="11">
        <v>11</v>
      </c>
      <c r="B13" s="12" t="s">
        <v>28</v>
      </c>
      <c r="C13" s="13" t="s">
        <v>14</v>
      </c>
      <c r="D13" s="13" t="s">
        <v>29</v>
      </c>
      <c r="E13" s="13"/>
    </row>
    <row r="14" spans="1:226">
      <c r="A14" s="11">
        <v>12</v>
      </c>
      <c r="B14" s="12" t="s">
        <v>30</v>
      </c>
      <c r="C14" s="13" t="s">
        <v>14</v>
      </c>
      <c r="D14" s="13" t="s">
        <v>31</v>
      </c>
      <c r="E14" s="13"/>
    </row>
    <row r="15" spans="1:226">
      <c r="A15" s="11">
        <v>13</v>
      </c>
      <c r="B15" s="12" t="s">
        <v>32</v>
      </c>
      <c r="C15" s="13" t="s">
        <v>14</v>
      </c>
      <c r="D15" s="13" t="s">
        <v>33</v>
      </c>
      <c r="E15" s="13"/>
    </row>
    <row r="16" spans="1:226">
      <c r="A16" s="11">
        <v>14</v>
      </c>
      <c r="B16" s="12" t="s">
        <v>34</v>
      </c>
      <c r="C16" s="13" t="s">
        <v>14</v>
      </c>
      <c r="D16" s="13" t="s">
        <v>35</v>
      </c>
      <c r="E16" s="13"/>
    </row>
    <row r="17" spans="1:5">
      <c r="A17" s="11">
        <v>15</v>
      </c>
      <c r="B17" s="12" t="s">
        <v>36</v>
      </c>
      <c r="C17" s="13" t="s">
        <v>14</v>
      </c>
      <c r="D17" s="13" t="s">
        <v>37</v>
      </c>
      <c r="E17" s="13"/>
    </row>
    <row r="18" spans="1:5">
      <c r="A18" s="11">
        <v>16</v>
      </c>
      <c r="B18" s="12" t="s">
        <v>38</v>
      </c>
      <c r="C18" s="13" t="s">
        <v>14</v>
      </c>
      <c r="D18" s="13" t="s">
        <v>39</v>
      </c>
      <c r="E18" s="13"/>
    </row>
    <row r="19" spans="1:5">
      <c r="A19" s="11">
        <v>17</v>
      </c>
      <c r="B19" s="12" t="s">
        <v>40</v>
      </c>
      <c r="C19" s="13" t="s">
        <v>14</v>
      </c>
      <c r="D19" s="13" t="s">
        <v>41</v>
      </c>
      <c r="E19" s="13"/>
    </row>
    <row r="20" spans="1:5">
      <c r="A20" s="11">
        <v>18</v>
      </c>
      <c r="B20" s="12" t="s">
        <v>42</v>
      </c>
      <c r="C20" s="13" t="s">
        <v>14</v>
      </c>
      <c r="D20" s="13" t="s">
        <v>43</v>
      </c>
      <c r="E20" s="13"/>
    </row>
    <row r="21" spans="1:5">
      <c r="A21" s="11">
        <v>19</v>
      </c>
      <c r="B21" s="12" t="s">
        <v>42</v>
      </c>
      <c r="C21" s="13" t="s">
        <v>14</v>
      </c>
      <c r="D21" s="13" t="s">
        <v>43</v>
      </c>
      <c r="E21" s="13"/>
    </row>
    <row r="22" spans="1:5">
      <c r="A22" s="11">
        <v>20</v>
      </c>
      <c r="B22" s="12" t="s">
        <v>44</v>
      </c>
      <c r="C22" s="13" t="s">
        <v>14</v>
      </c>
      <c r="D22" s="13" t="s">
        <v>43</v>
      </c>
      <c r="E22" s="13"/>
    </row>
    <row r="23" spans="1:5">
      <c r="A23" s="11">
        <v>21</v>
      </c>
      <c r="B23" s="12" t="s">
        <v>44</v>
      </c>
      <c r="C23" s="13" t="s">
        <v>14</v>
      </c>
      <c r="D23" s="13" t="s">
        <v>43</v>
      </c>
      <c r="E23" s="13"/>
    </row>
    <row r="24" spans="1:5" ht="14.25">
      <c r="A24" s="11">
        <v>22</v>
      </c>
      <c r="B24" s="15" t="s">
        <v>45</v>
      </c>
      <c r="C24" s="15" t="s">
        <v>46</v>
      </c>
      <c r="D24" s="15" t="s">
        <v>47</v>
      </c>
      <c r="E24" s="15"/>
    </row>
    <row r="25" spans="1:5" ht="14.25">
      <c r="A25" s="11">
        <v>23</v>
      </c>
      <c r="B25" s="15" t="s">
        <v>48</v>
      </c>
      <c r="C25" s="15" t="s">
        <v>46</v>
      </c>
      <c r="D25" s="15" t="s">
        <v>49</v>
      </c>
      <c r="E25" s="15"/>
    </row>
    <row r="26" spans="1:5">
      <c r="A26" s="11">
        <v>24</v>
      </c>
      <c r="B26" s="15" t="s">
        <v>50</v>
      </c>
      <c r="C26" s="15" t="s">
        <v>51</v>
      </c>
      <c r="D26" s="15" t="s">
        <v>52</v>
      </c>
      <c r="E26" s="15"/>
    </row>
    <row r="27" spans="1:5" ht="14.25">
      <c r="A27" s="11">
        <v>25</v>
      </c>
      <c r="B27" s="13" t="s">
        <v>53</v>
      </c>
      <c r="C27" s="13" t="s">
        <v>54</v>
      </c>
      <c r="D27" s="15" t="s">
        <v>55</v>
      </c>
      <c r="E27" s="13"/>
    </row>
    <row r="28" spans="1:5">
      <c r="A28" s="11">
        <v>26</v>
      </c>
      <c r="B28" s="15" t="s">
        <v>56</v>
      </c>
      <c r="C28" s="15" t="s">
        <v>14</v>
      </c>
      <c r="D28" s="15" t="s">
        <v>57</v>
      </c>
      <c r="E28" s="15"/>
    </row>
    <row r="29" spans="1:5" ht="14.25">
      <c r="A29" s="11">
        <v>27</v>
      </c>
      <c r="B29" s="15" t="s">
        <v>58</v>
      </c>
      <c r="C29" s="15" t="s">
        <v>14</v>
      </c>
      <c r="D29" s="15" t="s">
        <v>59</v>
      </c>
      <c r="E29" s="15"/>
    </row>
    <row r="30" spans="1:5">
      <c r="A30" s="11">
        <v>28</v>
      </c>
      <c r="B30" s="16" t="s">
        <v>60</v>
      </c>
      <c r="C30" s="16" t="s">
        <v>51</v>
      </c>
      <c r="D30" s="16" t="s">
        <v>61</v>
      </c>
      <c r="E30" s="16"/>
    </row>
    <row r="31" spans="1:5">
      <c r="A31" s="11">
        <v>29</v>
      </c>
      <c r="B31" s="16" t="s">
        <v>62</v>
      </c>
      <c r="C31" s="16" t="s">
        <v>51</v>
      </c>
      <c r="D31" s="16" t="s">
        <v>63</v>
      </c>
      <c r="E31" s="16"/>
    </row>
    <row r="32" spans="1:5">
      <c r="A32" s="11">
        <v>30</v>
      </c>
      <c r="B32" s="17" t="s">
        <v>64</v>
      </c>
      <c r="C32" s="18" t="s">
        <v>14</v>
      </c>
      <c r="D32" s="19" t="s">
        <v>65</v>
      </c>
      <c r="E32" s="19"/>
    </row>
    <row r="33" spans="1:5">
      <c r="A33" s="11">
        <v>31</v>
      </c>
      <c r="B33" s="17" t="s">
        <v>66</v>
      </c>
      <c r="C33" s="18" t="s">
        <v>14</v>
      </c>
      <c r="D33" s="19" t="s">
        <v>67</v>
      </c>
      <c r="E33" s="19"/>
    </row>
    <row r="34" spans="1:5">
      <c r="A34" s="11">
        <v>32</v>
      </c>
      <c r="B34" s="17" t="s">
        <v>68</v>
      </c>
      <c r="C34" s="19" t="s">
        <v>14</v>
      </c>
      <c r="D34" s="19" t="s">
        <v>69</v>
      </c>
      <c r="E34" s="19"/>
    </row>
    <row r="35" spans="1:5">
      <c r="A35" s="11">
        <v>33</v>
      </c>
      <c r="B35" s="17" t="s">
        <v>70</v>
      </c>
      <c r="C35" s="19" t="s">
        <v>14</v>
      </c>
      <c r="D35" s="19" t="s">
        <v>71</v>
      </c>
      <c r="E35" s="19"/>
    </row>
    <row r="36" spans="1:5">
      <c r="A36" s="11">
        <v>34</v>
      </c>
      <c r="B36" s="17" t="s">
        <v>72</v>
      </c>
      <c r="C36" s="19" t="s">
        <v>14</v>
      </c>
      <c r="D36" s="19" t="s">
        <v>73</v>
      </c>
      <c r="E36" s="19"/>
    </row>
    <row r="37" spans="1:5">
      <c r="A37" s="11">
        <v>35</v>
      </c>
      <c r="B37" s="17" t="s">
        <v>72</v>
      </c>
      <c r="C37" s="19" t="s">
        <v>14</v>
      </c>
      <c r="D37" s="19" t="s">
        <v>74</v>
      </c>
      <c r="E37" s="19"/>
    </row>
    <row r="38" spans="1:5">
      <c r="A38" s="11">
        <v>36</v>
      </c>
      <c r="B38" s="17" t="s">
        <v>75</v>
      </c>
      <c r="C38" s="19" t="s">
        <v>14</v>
      </c>
      <c r="D38" s="19" t="s">
        <v>76</v>
      </c>
      <c r="E38" s="19"/>
    </row>
    <row r="39" spans="1:5">
      <c r="A39" s="11">
        <v>37</v>
      </c>
      <c r="B39" s="17" t="s">
        <v>77</v>
      </c>
      <c r="C39" s="19" t="s">
        <v>14</v>
      </c>
      <c r="D39" s="19" t="s">
        <v>78</v>
      </c>
      <c r="E39" s="19"/>
    </row>
    <row r="40" spans="1:5">
      <c r="A40" s="11">
        <v>38</v>
      </c>
      <c r="B40" s="17" t="s">
        <v>79</v>
      </c>
      <c r="C40" s="19" t="s">
        <v>14</v>
      </c>
      <c r="D40" s="19" t="s">
        <v>80</v>
      </c>
      <c r="E40" s="19"/>
    </row>
    <row r="41" spans="1:5">
      <c r="A41" s="11">
        <v>39</v>
      </c>
      <c r="B41" s="17" t="s">
        <v>81</v>
      </c>
      <c r="C41" s="19" t="s">
        <v>14</v>
      </c>
      <c r="D41" s="19" t="s">
        <v>82</v>
      </c>
      <c r="E41" s="19"/>
    </row>
    <row r="42" spans="1:5">
      <c r="A42" s="11">
        <v>40</v>
      </c>
      <c r="B42" s="20" t="s">
        <v>83</v>
      </c>
      <c r="C42" s="21" t="s">
        <v>51</v>
      </c>
      <c r="D42" s="22" t="s">
        <v>84</v>
      </c>
      <c r="E42" s="21"/>
    </row>
    <row r="43" spans="1:5">
      <c r="A43" s="11">
        <v>41</v>
      </c>
      <c r="B43" s="23" t="s">
        <v>85</v>
      </c>
      <c r="C43" s="11" t="s">
        <v>86</v>
      </c>
      <c r="D43" s="11" t="s">
        <v>87</v>
      </c>
      <c r="E43" s="24"/>
    </row>
    <row r="44" spans="1:5">
      <c r="A44" s="11">
        <v>42</v>
      </c>
      <c r="B44" s="20" t="s">
        <v>88</v>
      </c>
      <c r="C44" s="11" t="s">
        <v>89</v>
      </c>
      <c r="D44" s="20" t="s">
        <v>90</v>
      </c>
      <c r="E44" s="24"/>
    </row>
    <row r="45" spans="1:5">
      <c r="A45" s="11">
        <v>43</v>
      </c>
      <c r="B45" s="20" t="s">
        <v>62</v>
      </c>
      <c r="C45" s="11" t="s">
        <v>86</v>
      </c>
      <c r="D45" s="20" t="s">
        <v>91</v>
      </c>
      <c r="E45" s="24"/>
    </row>
    <row r="46" spans="1:5">
      <c r="A46" s="11">
        <v>44</v>
      </c>
      <c r="B46" s="11" t="s">
        <v>92</v>
      </c>
      <c r="C46" s="11" t="s">
        <v>93</v>
      </c>
      <c r="D46" s="11" t="s">
        <v>94</v>
      </c>
      <c r="E46" s="24"/>
    </row>
    <row r="47" spans="1:5">
      <c r="A47" s="9"/>
      <c r="B47" s="10"/>
      <c r="C47" s="9"/>
      <c r="D47" s="9"/>
    </row>
    <row r="48" spans="1:5">
      <c r="A48" s="9"/>
      <c r="B48" s="10"/>
      <c r="C48" s="9"/>
      <c r="D48" s="9"/>
    </row>
    <row r="49" spans="1:4">
      <c r="A49" s="9"/>
      <c r="B49" s="10"/>
      <c r="C49" s="9"/>
      <c r="D49" s="9"/>
    </row>
    <row r="50" spans="1:4">
      <c r="A50" s="9"/>
      <c r="B50" s="10"/>
      <c r="C50" s="9"/>
      <c r="D50" s="9"/>
    </row>
    <row r="51" spans="1:4">
      <c r="A51" s="9"/>
      <c r="B51" s="10"/>
      <c r="C51" s="9"/>
      <c r="D51" s="9"/>
    </row>
    <row r="52" spans="1:4">
      <c r="A52" s="9"/>
      <c r="B52" s="10"/>
      <c r="C52" s="9"/>
      <c r="D52" s="9"/>
    </row>
    <row r="53" spans="1:4">
      <c r="A53" s="9"/>
      <c r="B53" s="10"/>
      <c r="C53" s="9"/>
      <c r="D53" s="9"/>
    </row>
    <row r="54" spans="1:4">
      <c r="A54" s="9"/>
      <c r="B54" s="10"/>
      <c r="C54" s="9"/>
      <c r="D54" s="9"/>
    </row>
    <row r="55" spans="1:4">
      <c r="A55" s="9"/>
      <c r="B55" s="10"/>
      <c r="C55" s="9"/>
      <c r="D55" s="9"/>
    </row>
    <row r="56" spans="1:4">
      <c r="A56" s="9"/>
      <c r="B56" s="10"/>
      <c r="C56" s="9"/>
      <c r="D56" s="9"/>
    </row>
    <row r="57" spans="1:4">
      <c r="A57" s="9"/>
      <c r="B57" s="10"/>
      <c r="C57" s="9"/>
      <c r="D57" s="9"/>
    </row>
    <row r="58" spans="1:4">
      <c r="A58" s="9"/>
      <c r="B58" s="10"/>
      <c r="C58" s="9"/>
      <c r="D58" s="9"/>
    </row>
    <row r="59" spans="1:4">
      <c r="A59" s="9"/>
      <c r="B59" s="10"/>
      <c r="C59" s="9"/>
      <c r="D59" s="9"/>
    </row>
    <row r="60" spans="1:4">
      <c r="A60" s="9"/>
      <c r="B60" s="10"/>
      <c r="C60" s="9"/>
      <c r="D60" s="9"/>
    </row>
    <row r="61" spans="1:4">
      <c r="A61" s="9"/>
      <c r="B61" s="10"/>
      <c r="C61" s="9"/>
      <c r="D61" s="9"/>
    </row>
    <row r="62" spans="1:4">
      <c r="A62" s="9"/>
      <c r="B62" s="10"/>
      <c r="C62" s="9"/>
      <c r="D62" s="9"/>
    </row>
    <row r="63" spans="1:4">
      <c r="A63" s="9"/>
      <c r="B63" s="10"/>
      <c r="C63" s="9"/>
      <c r="D63" s="9"/>
    </row>
    <row r="64" spans="1:4">
      <c r="A64" s="9"/>
      <c r="B64" s="10"/>
      <c r="C64" s="9"/>
      <c r="D64" s="9"/>
    </row>
    <row r="65" spans="1:4">
      <c r="A65" s="9"/>
      <c r="B65" s="10"/>
      <c r="C65" s="9"/>
      <c r="D65" s="9"/>
    </row>
    <row r="66" spans="1:4">
      <c r="A66" s="9"/>
      <c r="B66" s="10"/>
      <c r="C66" s="9"/>
      <c r="D66" s="9"/>
    </row>
    <row r="67" spans="1:4">
      <c r="A67" s="9"/>
      <c r="B67" s="10"/>
      <c r="C67" s="9"/>
      <c r="D67" s="9"/>
    </row>
    <row r="68" spans="1:4">
      <c r="A68" s="9"/>
      <c r="B68" s="10"/>
      <c r="C68" s="9"/>
      <c r="D68" s="9"/>
    </row>
    <row r="69" spans="1:4">
      <c r="A69" s="9"/>
      <c r="B69" s="10"/>
      <c r="C69" s="9"/>
      <c r="D69" s="9"/>
    </row>
    <row r="70" spans="1:4">
      <c r="A70" s="9"/>
      <c r="B70" s="10"/>
      <c r="C70" s="9"/>
      <c r="D70" s="9"/>
    </row>
    <row r="71" spans="1:4">
      <c r="A71" s="9"/>
      <c r="B71" s="10"/>
      <c r="C71" s="9"/>
      <c r="D71" s="9"/>
    </row>
    <row r="72" spans="1:4">
      <c r="A72" s="9"/>
      <c r="B72" s="10"/>
      <c r="C72" s="9"/>
      <c r="D72" s="9"/>
    </row>
    <row r="73" spans="1:4">
      <c r="A73" s="9"/>
      <c r="B73" s="10"/>
      <c r="C73" s="9"/>
      <c r="D73" s="9"/>
    </row>
    <row r="74" spans="1:4">
      <c r="A74" s="9"/>
      <c r="B74" s="10"/>
      <c r="C74" s="9"/>
      <c r="D74" s="9"/>
    </row>
    <row r="75" spans="1:4">
      <c r="A75" s="9"/>
      <c r="B75" s="10"/>
      <c r="C75" s="9"/>
      <c r="D75" s="9"/>
    </row>
    <row r="76" spans="1:4">
      <c r="A76" s="9"/>
      <c r="B76" s="10"/>
      <c r="C76" s="9"/>
      <c r="D76" s="9"/>
    </row>
    <row r="77" spans="1:4">
      <c r="A77" s="9"/>
      <c r="B77" s="10"/>
      <c r="C77" s="9"/>
      <c r="D77" s="9"/>
    </row>
    <row r="78" spans="1:4">
      <c r="A78" s="9"/>
      <c r="B78" s="10"/>
      <c r="C78" s="9"/>
      <c r="D78" s="9"/>
    </row>
    <row r="79" spans="1:4">
      <c r="A79" s="9"/>
      <c r="B79" s="10"/>
      <c r="C79" s="9"/>
      <c r="D79" s="9"/>
    </row>
    <row r="80" spans="1:4">
      <c r="A80" s="9"/>
      <c r="B80" s="10"/>
      <c r="C80" s="9"/>
      <c r="D80" s="9"/>
    </row>
    <row r="81" spans="1:4">
      <c r="A81" s="9"/>
      <c r="B81" s="10"/>
      <c r="C81" s="9"/>
      <c r="D81" s="9"/>
    </row>
    <row r="82" spans="1:4">
      <c r="A82" s="9"/>
      <c r="B82" s="10"/>
      <c r="C82" s="9"/>
      <c r="D82" s="9"/>
    </row>
    <row r="83" spans="1:4">
      <c r="A83" s="9"/>
      <c r="B83" s="10"/>
      <c r="C83" s="9"/>
      <c r="D83" s="9"/>
    </row>
    <row r="84" spans="1:4">
      <c r="A84" s="9"/>
      <c r="B84" s="10"/>
      <c r="C84" s="9"/>
      <c r="D84" s="9"/>
    </row>
    <row r="85" spans="1:4">
      <c r="A85" s="9"/>
      <c r="B85" s="10"/>
      <c r="C85" s="9"/>
      <c r="D85" s="9"/>
    </row>
    <row r="86" spans="1:4">
      <c r="A86" s="9"/>
      <c r="B86" s="10"/>
      <c r="C86" s="9"/>
      <c r="D86" s="9"/>
    </row>
    <row r="87" spans="1:4">
      <c r="A87" s="9"/>
      <c r="B87" s="10"/>
      <c r="C87" s="9"/>
      <c r="D87" s="9"/>
    </row>
    <row r="88" spans="1:4">
      <c r="A88" s="9"/>
      <c r="B88" s="10"/>
      <c r="C88" s="9"/>
      <c r="D88" s="9"/>
    </row>
    <row r="89" spans="1:4">
      <c r="A89" s="9"/>
      <c r="B89" s="10"/>
      <c r="C89" s="9"/>
      <c r="D89" s="9"/>
    </row>
    <row r="90" spans="1:4">
      <c r="A90" s="9"/>
      <c r="B90" s="10"/>
      <c r="C90" s="9"/>
      <c r="D90" s="9"/>
    </row>
    <row r="91" spans="1:4">
      <c r="A91" s="9"/>
      <c r="B91" s="10"/>
      <c r="C91" s="9"/>
      <c r="D91" s="9"/>
    </row>
    <row r="92" spans="1:4">
      <c r="A92" s="9"/>
      <c r="B92" s="10"/>
      <c r="C92" s="9"/>
      <c r="D92" s="9"/>
    </row>
    <row r="93" spans="1:4">
      <c r="A93" s="9"/>
      <c r="B93" s="10"/>
      <c r="C93" s="9"/>
      <c r="D93" s="9"/>
    </row>
    <row r="94" spans="1:4">
      <c r="A94" s="9"/>
      <c r="B94" s="10"/>
      <c r="C94" s="9"/>
      <c r="D94" s="9"/>
    </row>
    <row r="95" spans="1:4">
      <c r="A95" s="9"/>
      <c r="B95" s="10"/>
      <c r="C95" s="9"/>
      <c r="D95" s="9"/>
    </row>
    <row r="96" spans="1:4">
      <c r="A96" s="9"/>
      <c r="B96" s="10"/>
      <c r="C96" s="9"/>
      <c r="D96" s="9"/>
    </row>
    <row r="97" spans="1:4">
      <c r="A97" s="9"/>
      <c r="B97" s="10"/>
      <c r="C97" s="9"/>
      <c r="D97" s="9"/>
    </row>
    <row r="98" spans="1:4">
      <c r="A98" s="9"/>
      <c r="B98" s="10"/>
      <c r="C98" s="9"/>
      <c r="D98" s="9"/>
    </row>
    <row r="99" spans="1:4">
      <c r="A99" s="9"/>
      <c r="B99" s="10"/>
      <c r="C99" s="9"/>
      <c r="D99" s="9"/>
    </row>
    <row r="100" spans="1:4">
      <c r="A100" s="9"/>
      <c r="B100" s="10"/>
      <c r="C100" s="9"/>
      <c r="D100" s="9"/>
    </row>
    <row r="101" spans="1:4">
      <c r="A101" s="9"/>
      <c r="B101" s="10"/>
      <c r="C101" s="9"/>
      <c r="D101" s="9"/>
    </row>
    <row r="102" spans="1:4">
      <c r="A102" s="9"/>
      <c r="B102" s="10"/>
      <c r="C102" s="9"/>
      <c r="D102" s="9"/>
    </row>
    <row r="103" spans="1:4">
      <c r="A103" s="9"/>
      <c r="B103" s="10"/>
      <c r="C103" s="9"/>
      <c r="D103" s="9"/>
    </row>
    <row r="104" spans="1:4">
      <c r="A104" s="9"/>
      <c r="B104" s="10"/>
      <c r="C104" s="9"/>
      <c r="D104" s="9"/>
    </row>
    <row r="105" spans="1:4">
      <c r="A105" s="9"/>
      <c r="B105" s="10"/>
      <c r="C105" s="9"/>
      <c r="D105" s="9"/>
    </row>
    <row r="106" spans="1:4">
      <c r="A106" s="9"/>
      <c r="B106" s="10"/>
      <c r="C106" s="9"/>
      <c r="D106" s="9"/>
    </row>
    <row r="107" spans="1:4">
      <c r="A107" s="9"/>
      <c r="B107" s="10"/>
      <c r="C107" s="9"/>
      <c r="D107" s="9"/>
    </row>
    <row r="108" spans="1:4">
      <c r="A108" s="9"/>
      <c r="B108" s="10"/>
      <c r="C108" s="9"/>
      <c r="D108" s="9"/>
    </row>
    <row r="109" spans="1:4">
      <c r="A109" s="9"/>
      <c r="B109" s="10"/>
      <c r="C109" s="9"/>
      <c r="D109" s="9"/>
    </row>
    <row r="110" spans="1:4">
      <c r="A110" s="9"/>
      <c r="B110" s="10"/>
      <c r="C110" s="9"/>
      <c r="D110" s="9"/>
    </row>
    <row r="111" spans="1:4">
      <c r="A111" s="9"/>
      <c r="B111" s="10"/>
      <c r="C111" s="9"/>
      <c r="D111" s="9"/>
    </row>
    <row r="112" spans="1:4">
      <c r="A112" s="9"/>
      <c r="B112" s="10"/>
      <c r="C112" s="9"/>
      <c r="D112" s="9"/>
    </row>
    <row r="113" spans="1:4">
      <c r="A113" s="9"/>
      <c r="B113" s="10"/>
      <c r="C113" s="9"/>
      <c r="D113" s="9"/>
    </row>
    <row r="114" spans="1:4">
      <c r="A114" s="9"/>
      <c r="B114" s="10"/>
      <c r="C114" s="9"/>
      <c r="D114" s="9"/>
    </row>
    <row r="115" spans="1:4">
      <c r="A115" s="9"/>
      <c r="B115" s="10"/>
      <c r="C115" s="9"/>
      <c r="D115" s="9"/>
    </row>
    <row r="116" spans="1:4">
      <c r="A116" s="9"/>
      <c r="B116" s="10"/>
      <c r="C116" s="9"/>
      <c r="D116" s="9"/>
    </row>
    <row r="117" spans="1:4">
      <c r="A117" s="9"/>
      <c r="B117" s="10"/>
      <c r="C117" s="9"/>
      <c r="D117" s="9"/>
    </row>
    <row r="118" spans="1:4">
      <c r="A118" s="9"/>
      <c r="B118" s="10"/>
      <c r="C118" s="9"/>
      <c r="D118" s="9"/>
    </row>
    <row r="119" spans="1:4">
      <c r="A119" s="9"/>
      <c r="B119" s="10"/>
      <c r="C119" s="9"/>
      <c r="D119" s="9"/>
    </row>
    <row r="120" spans="1:4">
      <c r="A120" s="9"/>
      <c r="B120" s="10"/>
      <c r="C120" s="9"/>
      <c r="D120" s="9"/>
    </row>
    <row r="121" spans="1:4">
      <c r="A121" s="9"/>
      <c r="B121" s="10"/>
      <c r="C121" s="9"/>
      <c r="D121" s="9"/>
    </row>
    <row r="122" spans="1:4">
      <c r="A122" s="9"/>
      <c r="B122" s="10"/>
      <c r="C122" s="9"/>
      <c r="D122" s="9"/>
    </row>
    <row r="123" spans="1:4">
      <c r="A123" s="9"/>
      <c r="B123" s="10"/>
      <c r="C123" s="9"/>
      <c r="D123" s="9"/>
    </row>
    <row r="124" spans="1:4">
      <c r="A124" s="9"/>
      <c r="B124" s="10"/>
      <c r="C124" s="9"/>
      <c r="D124" s="9"/>
    </row>
    <row r="125" spans="1:4">
      <c r="A125" s="9"/>
      <c r="B125" s="10"/>
      <c r="C125" s="9"/>
      <c r="D125" s="9"/>
    </row>
    <row r="126" spans="1:4">
      <c r="A126" s="9"/>
      <c r="B126" s="10"/>
      <c r="C126" s="9"/>
      <c r="D126" s="9"/>
    </row>
    <row r="127" spans="1:4">
      <c r="A127" s="9"/>
      <c r="B127" s="10"/>
      <c r="C127" s="9"/>
      <c r="D127" s="9"/>
    </row>
    <row r="128" spans="1:4">
      <c r="A128" s="9"/>
      <c r="B128" s="10"/>
      <c r="C128" s="9"/>
      <c r="D128" s="9"/>
    </row>
    <row r="129" spans="1:4">
      <c r="A129" s="9"/>
      <c r="B129" s="10"/>
      <c r="C129" s="9"/>
      <c r="D129" s="9"/>
    </row>
    <row r="130" spans="1:4">
      <c r="A130" s="9"/>
      <c r="B130" s="10"/>
      <c r="C130" s="9"/>
      <c r="D130" s="9"/>
    </row>
    <row r="131" spans="1:4">
      <c r="A131" s="9"/>
      <c r="B131" s="10"/>
      <c r="C131" s="9"/>
      <c r="D131" s="9"/>
    </row>
    <row r="132" spans="1:4">
      <c r="A132" s="9"/>
      <c r="B132" s="10"/>
      <c r="C132" s="9"/>
      <c r="D132" s="9"/>
    </row>
    <row r="133" spans="1:4">
      <c r="A133" s="9"/>
      <c r="B133" s="10"/>
      <c r="C133" s="9"/>
      <c r="D133" s="9"/>
    </row>
    <row r="134" spans="1:4">
      <c r="A134" s="9"/>
      <c r="B134" s="10"/>
      <c r="C134" s="9"/>
      <c r="D134" s="9"/>
    </row>
    <row r="135" spans="1:4">
      <c r="A135" s="9"/>
      <c r="B135" s="10"/>
      <c r="C135" s="9"/>
      <c r="D135" s="9"/>
    </row>
    <row r="136" spans="1:4">
      <c r="A136" s="9"/>
      <c r="B136" s="10"/>
      <c r="C136" s="9"/>
      <c r="D136" s="9"/>
    </row>
    <row r="137" spans="1:4">
      <c r="A137" s="9"/>
      <c r="B137" s="10"/>
      <c r="C137" s="9"/>
      <c r="D137" s="9"/>
    </row>
    <row r="138" spans="1:4">
      <c r="A138" s="9"/>
      <c r="B138" s="10"/>
      <c r="C138" s="9"/>
      <c r="D138" s="9"/>
    </row>
    <row r="139" spans="1:4">
      <c r="A139" s="9"/>
      <c r="B139" s="10"/>
      <c r="C139" s="9"/>
      <c r="D139" s="9"/>
    </row>
    <row r="140" spans="1:4">
      <c r="A140" s="9"/>
      <c r="B140" s="10"/>
      <c r="C140" s="9"/>
      <c r="D140" s="9"/>
    </row>
    <row r="141" spans="1:4">
      <c r="A141" s="9"/>
      <c r="B141" s="10"/>
      <c r="C141" s="9"/>
      <c r="D141" s="9"/>
    </row>
    <row r="142" spans="1:4">
      <c r="A142" s="9"/>
      <c r="B142" s="10"/>
      <c r="C142" s="9"/>
      <c r="D142" s="9"/>
    </row>
    <row r="143" spans="1:4">
      <c r="A143" s="9"/>
      <c r="B143" s="10"/>
      <c r="C143" s="9"/>
      <c r="D143" s="9"/>
    </row>
    <row r="144" spans="1:4">
      <c r="A144" s="9"/>
      <c r="B144" s="10"/>
      <c r="C144" s="9"/>
      <c r="D144" s="9"/>
    </row>
    <row r="145" spans="1:4">
      <c r="A145" s="9"/>
      <c r="B145" s="10"/>
      <c r="C145" s="9"/>
      <c r="D145" s="9"/>
    </row>
    <row r="146" spans="1:4">
      <c r="A146" s="9"/>
      <c r="B146" s="10"/>
      <c r="C146" s="9"/>
      <c r="D146" s="9"/>
    </row>
    <row r="147" spans="1:4">
      <c r="A147" s="9"/>
      <c r="B147" s="10"/>
      <c r="C147" s="9"/>
      <c r="D147" s="9"/>
    </row>
    <row r="148" spans="1:4">
      <c r="A148" s="9"/>
      <c r="B148" s="10"/>
      <c r="C148" s="9"/>
      <c r="D148" s="9"/>
    </row>
    <row r="149" spans="1:4">
      <c r="A149" s="9"/>
      <c r="B149" s="10"/>
      <c r="C149" s="9"/>
      <c r="D149" s="9"/>
    </row>
    <row r="150" spans="1:4">
      <c r="A150" s="9"/>
      <c r="B150" s="10"/>
      <c r="C150" s="9"/>
      <c r="D150" s="9"/>
    </row>
    <row r="151" spans="1:4">
      <c r="A151" s="9"/>
      <c r="B151" s="10"/>
      <c r="C151" s="9"/>
      <c r="D151" s="9"/>
    </row>
    <row r="152" spans="1:4">
      <c r="A152" s="9"/>
      <c r="B152" s="10"/>
      <c r="C152" s="9"/>
      <c r="D152" s="9"/>
    </row>
    <row r="153" spans="1:4">
      <c r="A153" s="9"/>
      <c r="B153" s="10"/>
      <c r="C153" s="9"/>
      <c r="D153" s="9"/>
    </row>
    <row r="154" spans="1:4">
      <c r="A154" s="9"/>
      <c r="B154" s="10"/>
      <c r="C154" s="9"/>
      <c r="D154" s="9"/>
    </row>
    <row r="155" spans="1:4">
      <c r="A155" s="9"/>
      <c r="B155" s="10"/>
      <c r="C155" s="9"/>
      <c r="D155" s="9"/>
    </row>
    <row r="156" spans="1:4">
      <c r="A156" s="9"/>
      <c r="B156" s="10"/>
      <c r="C156" s="9"/>
      <c r="D156" s="9"/>
    </row>
    <row r="157" spans="1:4">
      <c r="A157" s="9"/>
      <c r="B157" s="10"/>
      <c r="C157" s="9"/>
      <c r="D157" s="9"/>
    </row>
    <row r="158" spans="1:4">
      <c r="A158" s="9"/>
      <c r="B158" s="10"/>
      <c r="C158" s="9"/>
      <c r="D158" s="9"/>
    </row>
    <row r="159" spans="1:4">
      <c r="A159" s="9"/>
      <c r="B159" s="10"/>
      <c r="C159" s="9"/>
      <c r="D159" s="9"/>
    </row>
    <row r="160" spans="1:4">
      <c r="A160" s="9"/>
      <c r="B160" s="10"/>
      <c r="C160" s="9"/>
      <c r="D160" s="9"/>
    </row>
    <row r="161" spans="1:4">
      <c r="A161" s="9"/>
      <c r="B161" s="10"/>
      <c r="C161" s="9"/>
      <c r="D161" s="9"/>
    </row>
    <row r="162" spans="1:4">
      <c r="A162" s="9"/>
      <c r="B162" s="10"/>
      <c r="C162" s="9"/>
      <c r="D162" s="9"/>
    </row>
    <row r="163" spans="1:4">
      <c r="A163" s="9"/>
      <c r="B163" s="10"/>
      <c r="C163" s="9"/>
      <c r="D163" s="9"/>
    </row>
    <row r="164" spans="1:4">
      <c r="A164" s="9"/>
      <c r="B164" s="10"/>
      <c r="C164" s="9"/>
      <c r="D164" s="9"/>
    </row>
    <row r="165" spans="1:4">
      <c r="A165" s="9"/>
      <c r="B165" s="10"/>
      <c r="C165" s="9"/>
      <c r="D165" s="9"/>
    </row>
    <row r="166" spans="1:4">
      <c r="A166" s="9"/>
      <c r="B166" s="10"/>
      <c r="C166" s="9"/>
      <c r="D166" s="9"/>
    </row>
    <row r="167" spans="1:4">
      <c r="A167" s="9"/>
      <c r="B167" s="10"/>
      <c r="C167" s="9"/>
      <c r="D167" s="9"/>
    </row>
    <row r="168" spans="1:4">
      <c r="A168" s="9"/>
      <c r="B168" s="10"/>
      <c r="C168" s="9"/>
      <c r="D168" s="9"/>
    </row>
    <row r="169" spans="1:4">
      <c r="A169" s="9"/>
      <c r="B169" s="10"/>
      <c r="C169" s="9"/>
      <c r="D169" s="9"/>
    </row>
    <row r="170" spans="1:4">
      <c r="A170" s="9"/>
      <c r="B170" s="10"/>
      <c r="C170" s="9"/>
      <c r="D170" s="9"/>
    </row>
    <row r="171" spans="1:4">
      <c r="A171" s="9"/>
      <c r="B171" s="10"/>
      <c r="C171" s="9"/>
      <c r="D171" s="9"/>
    </row>
    <row r="172" spans="1:4">
      <c r="A172" s="9"/>
      <c r="B172" s="10"/>
      <c r="C172" s="9"/>
      <c r="D172" s="9"/>
    </row>
    <row r="173" spans="1:4">
      <c r="A173" s="9"/>
      <c r="B173" s="10"/>
      <c r="C173" s="9"/>
      <c r="D173" s="9"/>
    </row>
    <row r="174" spans="1:4">
      <c r="A174" s="9"/>
      <c r="B174" s="10"/>
      <c r="C174" s="9"/>
      <c r="D174" s="9"/>
    </row>
    <row r="175" spans="1:4">
      <c r="A175" s="9"/>
      <c r="B175" s="10"/>
      <c r="C175" s="9"/>
      <c r="D175" s="9"/>
    </row>
    <row r="176" spans="1:4">
      <c r="A176" s="9"/>
      <c r="B176" s="10"/>
      <c r="C176" s="9"/>
      <c r="D176" s="9"/>
    </row>
    <row r="177" spans="1:4">
      <c r="A177" s="9"/>
      <c r="B177" s="10"/>
      <c r="C177" s="9"/>
      <c r="D177" s="9"/>
    </row>
    <row r="178" spans="1:4">
      <c r="A178" s="9"/>
      <c r="B178" s="10"/>
      <c r="C178" s="9"/>
      <c r="D178" s="9"/>
    </row>
    <row r="179" spans="1:4">
      <c r="A179" s="9"/>
      <c r="B179" s="10"/>
      <c r="C179" s="9"/>
      <c r="D179" s="9"/>
    </row>
    <row r="180" spans="1:4">
      <c r="A180" s="9"/>
      <c r="B180" s="10"/>
      <c r="C180" s="9"/>
      <c r="D180" s="9"/>
    </row>
    <row r="181" spans="1:4">
      <c r="A181" s="9"/>
      <c r="B181" s="10"/>
      <c r="C181" s="9"/>
      <c r="D181" s="9"/>
    </row>
    <row r="182" spans="1:4">
      <c r="A182" s="9"/>
      <c r="B182" s="10"/>
      <c r="C182" s="9"/>
      <c r="D182" s="9"/>
    </row>
    <row r="183" spans="1:4">
      <c r="A183" s="9"/>
      <c r="B183" s="10"/>
      <c r="C183" s="9"/>
      <c r="D183" s="9"/>
    </row>
    <row r="184" spans="1:4">
      <c r="A184" s="9"/>
      <c r="B184" s="10"/>
      <c r="C184" s="9"/>
      <c r="D184" s="9"/>
    </row>
    <row r="185" spans="1:4">
      <c r="A185" s="9"/>
      <c r="B185" s="10"/>
      <c r="C185" s="9"/>
      <c r="D185" s="9"/>
    </row>
    <row r="186" spans="1:4">
      <c r="A186" s="9"/>
      <c r="B186" s="10"/>
      <c r="C186" s="9"/>
      <c r="D186" s="9"/>
    </row>
    <row r="187" spans="1:4">
      <c r="A187" s="9"/>
      <c r="B187" s="10"/>
      <c r="C187" s="9"/>
      <c r="D187" s="9"/>
    </row>
    <row r="188" spans="1:4">
      <c r="A188" s="9"/>
      <c r="B188" s="10"/>
      <c r="C188" s="9"/>
      <c r="D188" s="9"/>
    </row>
    <row r="189" spans="1:4">
      <c r="A189" s="9"/>
      <c r="B189" s="10"/>
      <c r="C189" s="9"/>
      <c r="D189" s="9"/>
    </row>
    <row r="190" spans="1:4">
      <c r="A190" s="9"/>
      <c r="B190" s="10"/>
      <c r="C190" s="9"/>
      <c r="D190" s="9"/>
    </row>
    <row r="191" spans="1:4">
      <c r="A191" s="9"/>
      <c r="B191" s="10"/>
      <c r="C191" s="9"/>
      <c r="D191" s="9"/>
    </row>
    <row r="192" spans="1:4">
      <c r="A192" s="9"/>
      <c r="B192" s="10"/>
      <c r="C192" s="9"/>
      <c r="D192" s="9"/>
    </row>
    <row r="193" spans="1:4">
      <c r="A193" s="9"/>
      <c r="B193" s="10"/>
      <c r="C193" s="9"/>
      <c r="D193" s="9"/>
    </row>
    <row r="194" spans="1:4">
      <c r="A194" s="9"/>
      <c r="B194" s="10"/>
      <c r="C194" s="9"/>
      <c r="D194" s="9"/>
    </row>
    <row r="195" spans="1:4">
      <c r="A195" s="9"/>
      <c r="B195" s="10"/>
      <c r="C195" s="9"/>
      <c r="D195" s="9"/>
    </row>
    <row r="196" spans="1:4">
      <c r="A196" s="9"/>
      <c r="B196" s="10"/>
      <c r="C196" s="9"/>
      <c r="D196" s="9"/>
    </row>
    <row r="197" spans="1:4">
      <c r="A197" s="9"/>
      <c r="B197" s="10"/>
      <c r="C197" s="9"/>
      <c r="D197" s="9"/>
    </row>
    <row r="198" spans="1:4">
      <c r="A198" s="9"/>
      <c r="B198" s="10"/>
      <c r="C198" s="9"/>
      <c r="D198" s="9"/>
    </row>
    <row r="199" spans="1:4">
      <c r="A199" s="9"/>
      <c r="B199" s="10"/>
      <c r="C199" s="9"/>
      <c r="D199" s="9"/>
    </row>
    <row r="200" spans="1:4">
      <c r="A200" s="9"/>
      <c r="B200" s="10"/>
      <c r="C200" s="9"/>
      <c r="D200" s="9"/>
    </row>
    <row r="201" spans="1:4">
      <c r="A201" s="9"/>
      <c r="B201" s="10"/>
      <c r="C201" s="9"/>
      <c r="D201" s="9"/>
    </row>
    <row r="202" spans="1:4">
      <c r="A202" s="9"/>
      <c r="B202" s="10"/>
      <c r="C202" s="9"/>
      <c r="D202" s="9"/>
    </row>
    <row r="203" spans="1:4">
      <c r="A203" s="9"/>
      <c r="B203" s="10"/>
      <c r="C203" s="9"/>
      <c r="D203" s="9"/>
    </row>
    <row r="204" spans="1:4">
      <c r="A204" s="9"/>
      <c r="B204" s="10"/>
      <c r="C204" s="9"/>
      <c r="D204" s="9"/>
    </row>
    <row r="205" spans="1:4">
      <c r="A205" s="9"/>
      <c r="B205" s="10"/>
      <c r="C205" s="9"/>
      <c r="D205" s="9"/>
    </row>
    <row r="206" spans="1:4">
      <c r="A206" s="9"/>
      <c r="B206" s="10"/>
      <c r="C206" s="9"/>
      <c r="D206" s="9"/>
    </row>
    <row r="207" spans="1:4">
      <c r="A207" s="9"/>
      <c r="B207" s="10"/>
      <c r="C207" s="9"/>
      <c r="D207" s="9"/>
    </row>
    <row r="208" spans="1:4">
      <c r="A208" s="9"/>
      <c r="B208" s="10"/>
      <c r="C208" s="9"/>
      <c r="D208" s="9"/>
    </row>
    <row r="209" spans="1:4">
      <c r="A209" s="9"/>
      <c r="B209" s="10"/>
      <c r="C209" s="9"/>
      <c r="D209" s="9"/>
    </row>
    <row r="210" spans="1:4">
      <c r="A210" s="9"/>
      <c r="B210" s="10"/>
      <c r="C210" s="9"/>
      <c r="D210" s="9"/>
    </row>
    <row r="211" spans="1:4">
      <c r="A211" s="9"/>
      <c r="B211" s="10"/>
      <c r="C211" s="9"/>
      <c r="D211" s="9"/>
    </row>
    <row r="212" spans="1:4">
      <c r="A212" s="9"/>
      <c r="B212" s="10"/>
      <c r="C212" s="9"/>
      <c r="D212" s="9"/>
    </row>
    <row r="213" spans="1:4">
      <c r="A213" s="9"/>
      <c r="B213" s="10"/>
      <c r="C213" s="9"/>
      <c r="D213" s="9"/>
    </row>
    <row r="214" spans="1:4">
      <c r="A214" s="9"/>
      <c r="B214" s="10"/>
      <c r="C214" s="9"/>
      <c r="D214" s="9"/>
    </row>
    <row r="215" spans="1:4">
      <c r="A215" s="9"/>
      <c r="B215" s="10"/>
      <c r="C215" s="9"/>
      <c r="D215" s="9"/>
    </row>
    <row r="216" spans="1:4">
      <c r="A216" s="9"/>
      <c r="B216" s="10"/>
      <c r="C216" s="9"/>
      <c r="D216" s="9"/>
    </row>
    <row r="217" spans="1:4">
      <c r="A217" s="9"/>
      <c r="B217" s="10"/>
      <c r="C217" s="9"/>
      <c r="D217" s="9"/>
    </row>
    <row r="218" spans="1:4">
      <c r="A218" s="9"/>
      <c r="B218" s="10"/>
      <c r="C218" s="9"/>
      <c r="D218" s="9"/>
    </row>
    <row r="219" spans="1:4">
      <c r="A219" s="9"/>
      <c r="B219" s="10"/>
      <c r="C219" s="9"/>
      <c r="D219" s="9"/>
    </row>
    <row r="220" spans="1:4">
      <c r="A220" s="9"/>
      <c r="B220" s="10"/>
      <c r="C220" s="9"/>
      <c r="D220" s="9"/>
    </row>
    <row r="221" spans="1:4">
      <c r="A221" s="9"/>
      <c r="B221" s="10"/>
      <c r="C221" s="9"/>
      <c r="D221" s="9"/>
    </row>
    <row r="222" spans="1:4">
      <c r="A222" s="9"/>
      <c r="B222" s="10"/>
      <c r="C222" s="9"/>
      <c r="D222" s="9"/>
    </row>
    <row r="223" spans="1:4">
      <c r="A223" s="9"/>
      <c r="B223" s="10"/>
      <c r="C223" s="9"/>
      <c r="D223" s="9"/>
    </row>
    <row r="224" spans="1:4">
      <c r="A224" s="9"/>
      <c r="B224" s="10"/>
      <c r="C224" s="9"/>
      <c r="D224" s="9"/>
    </row>
    <row r="225" spans="1:4">
      <c r="A225" s="9"/>
      <c r="B225" s="10"/>
      <c r="C225" s="9"/>
      <c r="D225" s="9"/>
    </row>
    <row r="226" spans="1:4">
      <c r="A226" s="9"/>
      <c r="B226" s="10"/>
      <c r="C226" s="9"/>
      <c r="D226" s="9"/>
    </row>
    <row r="227" spans="1:4">
      <c r="A227" s="9"/>
      <c r="B227" s="10"/>
      <c r="C227" s="9"/>
      <c r="D227" s="9"/>
    </row>
    <row r="228" spans="1:4">
      <c r="A228" s="9"/>
      <c r="B228" s="10"/>
      <c r="C228" s="9"/>
      <c r="D228" s="9"/>
    </row>
    <row r="229" spans="1:4">
      <c r="A229" s="9"/>
      <c r="B229" s="10"/>
      <c r="C229" s="9"/>
      <c r="D229" s="9"/>
    </row>
    <row r="230" spans="1:4">
      <c r="A230" s="9"/>
      <c r="B230" s="10"/>
      <c r="C230" s="9"/>
      <c r="D230" s="9"/>
    </row>
    <row r="231" spans="1:4">
      <c r="A231" s="9"/>
      <c r="B231" s="10"/>
      <c r="C231" s="9"/>
      <c r="D231" s="9"/>
    </row>
    <row r="232" spans="1:4">
      <c r="A232" s="9"/>
      <c r="B232" s="10"/>
      <c r="C232" s="9"/>
      <c r="D232" s="9"/>
    </row>
    <row r="233" spans="1:4">
      <c r="A233" s="9"/>
      <c r="B233" s="10"/>
      <c r="C233" s="9"/>
      <c r="D233" s="9"/>
    </row>
    <row r="234" spans="1:4">
      <c r="A234" s="9"/>
      <c r="B234" s="10"/>
      <c r="C234" s="9"/>
      <c r="D234" s="9"/>
    </row>
    <row r="235" spans="1:4">
      <c r="A235" s="9"/>
      <c r="B235" s="10"/>
      <c r="C235" s="9"/>
      <c r="D235" s="9"/>
    </row>
    <row r="236" spans="1:4">
      <c r="A236" s="9"/>
      <c r="B236" s="10"/>
      <c r="C236" s="9"/>
      <c r="D236" s="9"/>
    </row>
    <row r="237" spans="1:4">
      <c r="A237" s="9"/>
      <c r="B237" s="10"/>
      <c r="C237" s="9"/>
      <c r="D237" s="9"/>
    </row>
    <row r="238" spans="1:4">
      <c r="A238" s="9"/>
      <c r="B238" s="10"/>
      <c r="C238" s="9"/>
      <c r="D238" s="9"/>
    </row>
    <row r="239" spans="1:4">
      <c r="A239" s="9"/>
      <c r="B239" s="10"/>
      <c r="C239" s="9"/>
      <c r="D239" s="9"/>
    </row>
    <row r="240" spans="1:4">
      <c r="A240" s="9"/>
      <c r="B240" s="10"/>
      <c r="C240" s="9"/>
      <c r="D240" s="9"/>
    </row>
    <row r="241" spans="1:4">
      <c r="A241" s="9"/>
      <c r="B241" s="10"/>
      <c r="C241" s="9"/>
      <c r="D241" s="9"/>
    </row>
    <row r="242" spans="1:4">
      <c r="A242" s="9"/>
      <c r="B242" s="10"/>
      <c r="C242" s="9"/>
      <c r="D242" s="9"/>
    </row>
    <row r="243" spans="1:4">
      <c r="A243" s="9"/>
      <c r="B243" s="10"/>
      <c r="C243" s="9"/>
      <c r="D243" s="9"/>
    </row>
    <row r="244" spans="1:4">
      <c r="A244" s="9"/>
      <c r="B244" s="10"/>
      <c r="C244" s="9"/>
      <c r="D244" s="9"/>
    </row>
    <row r="245" spans="1:4">
      <c r="A245" s="9"/>
      <c r="B245" s="10"/>
      <c r="C245" s="9"/>
      <c r="D245" s="9"/>
    </row>
    <row r="246" spans="1:4">
      <c r="A246" s="9"/>
      <c r="B246" s="10"/>
      <c r="C246" s="9"/>
      <c r="D246" s="9"/>
    </row>
    <row r="247" spans="1:4">
      <c r="A247" s="9"/>
      <c r="B247" s="10"/>
      <c r="C247" s="9"/>
      <c r="D247" s="9"/>
    </row>
    <row r="248" spans="1:4">
      <c r="A248" s="9"/>
      <c r="B248" s="10"/>
      <c r="C248" s="9"/>
      <c r="D248" s="9"/>
    </row>
    <row r="249" spans="1:4">
      <c r="A249" s="9"/>
      <c r="B249" s="10"/>
      <c r="C249" s="9"/>
      <c r="D249" s="9"/>
    </row>
    <row r="250" spans="1:4">
      <c r="A250" s="9"/>
      <c r="B250" s="10"/>
      <c r="C250" s="9"/>
      <c r="D250" s="9"/>
    </row>
    <row r="251" spans="1:4">
      <c r="A251" s="9"/>
      <c r="B251" s="10"/>
      <c r="C251" s="9"/>
      <c r="D251" s="9"/>
    </row>
    <row r="252" spans="1:4">
      <c r="A252" s="9"/>
      <c r="B252" s="10"/>
      <c r="C252" s="9"/>
      <c r="D252" s="9"/>
    </row>
    <row r="253" spans="1:4">
      <c r="A253" s="9"/>
      <c r="B253" s="10"/>
      <c r="C253" s="9"/>
      <c r="D253" s="9"/>
    </row>
    <row r="254" spans="1:4">
      <c r="A254" s="9"/>
      <c r="B254" s="10"/>
      <c r="C254" s="9"/>
      <c r="D254" s="9"/>
    </row>
    <row r="255" spans="1:4">
      <c r="A255" s="9"/>
      <c r="B255" s="10"/>
      <c r="C255" s="9"/>
      <c r="D255" s="9"/>
    </row>
    <row r="256" spans="1:4">
      <c r="A256" s="9"/>
      <c r="B256" s="10"/>
      <c r="C256" s="9"/>
      <c r="D256" s="9"/>
    </row>
    <row r="257" spans="1:4">
      <c r="A257" s="9"/>
      <c r="B257" s="10"/>
      <c r="C257" s="9"/>
      <c r="D257" s="9"/>
    </row>
    <row r="258" spans="1:4">
      <c r="A258" s="9"/>
      <c r="B258" s="10"/>
      <c r="C258" s="9"/>
      <c r="D258" s="9"/>
    </row>
    <row r="259" spans="1:4">
      <c r="A259" s="9"/>
      <c r="B259" s="10"/>
      <c r="C259" s="9"/>
      <c r="D259" s="9"/>
    </row>
    <row r="260" spans="1:4">
      <c r="A260" s="9"/>
      <c r="B260" s="10"/>
      <c r="C260" s="9"/>
      <c r="D260" s="9"/>
    </row>
    <row r="261" spans="1:4">
      <c r="A261" s="9"/>
      <c r="B261" s="10"/>
      <c r="C261" s="9"/>
      <c r="D261" s="9"/>
    </row>
    <row r="262" spans="1:4">
      <c r="A262" s="9"/>
      <c r="B262" s="10"/>
      <c r="C262" s="9"/>
      <c r="D262" s="9"/>
    </row>
    <row r="263" spans="1:4">
      <c r="A263" s="9"/>
      <c r="B263" s="10"/>
      <c r="C263" s="9"/>
      <c r="D263" s="9"/>
    </row>
    <row r="264" spans="1:4">
      <c r="A264" s="9"/>
      <c r="B264" s="10"/>
      <c r="C264" s="9"/>
      <c r="D264" s="9"/>
    </row>
    <row r="265" spans="1:4">
      <c r="A265" s="9"/>
      <c r="B265" s="10"/>
      <c r="C265" s="9"/>
      <c r="D265" s="9"/>
    </row>
    <row r="266" spans="1:4">
      <c r="A266" s="9"/>
      <c r="B266" s="10"/>
      <c r="C266" s="9"/>
      <c r="D266" s="9"/>
    </row>
    <row r="267" spans="1:4">
      <c r="A267" s="9"/>
      <c r="B267" s="10"/>
      <c r="C267" s="9"/>
      <c r="D267" s="9"/>
    </row>
    <row r="268" spans="1:4">
      <c r="A268" s="9"/>
      <c r="B268" s="10"/>
      <c r="C268" s="9"/>
      <c r="D268" s="9"/>
    </row>
    <row r="269" spans="1:4">
      <c r="A269" s="9"/>
      <c r="B269" s="10"/>
      <c r="C269" s="9"/>
      <c r="D269" s="9"/>
    </row>
    <row r="270" spans="1:4">
      <c r="A270" s="9"/>
      <c r="B270" s="10"/>
      <c r="C270" s="9"/>
      <c r="D270" s="9"/>
    </row>
    <row r="271" spans="1:4">
      <c r="A271" s="9"/>
      <c r="B271" s="10"/>
      <c r="C271" s="9"/>
      <c r="D271" s="9"/>
    </row>
    <row r="272" spans="1:4">
      <c r="A272" s="9"/>
      <c r="B272" s="10"/>
      <c r="C272" s="9"/>
      <c r="D272" s="9"/>
    </row>
    <row r="273" spans="1:4">
      <c r="A273" s="9"/>
      <c r="B273" s="10"/>
      <c r="C273" s="9"/>
      <c r="D273" s="9"/>
    </row>
    <row r="274" spans="1:4">
      <c r="A274" s="9"/>
      <c r="B274" s="10"/>
      <c r="C274" s="9"/>
      <c r="D274" s="9"/>
    </row>
    <row r="275" spans="1:4">
      <c r="A275" s="9"/>
      <c r="B275" s="10"/>
      <c r="C275" s="9"/>
      <c r="D275" s="9"/>
    </row>
    <row r="276" spans="1:4">
      <c r="A276" s="9"/>
      <c r="B276" s="10"/>
      <c r="C276" s="9"/>
      <c r="D276" s="9"/>
    </row>
    <row r="277" spans="1:4">
      <c r="A277" s="9"/>
      <c r="B277" s="10"/>
      <c r="C277" s="9"/>
      <c r="D277" s="9"/>
    </row>
    <row r="278" spans="1:4">
      <c r="A278" s="9"/>
      <c r="B278" s="10"/>
      <c r="C278" s="9"/>
      <c r="D278" s="9"/>
    </row>
    <row r="279" spans="1:4">
      <c r="A279" s="9"/>
      <c r="B279" s="10"/>
      <c r="C279" s="9"/>
      <c r="D279" s="9"/>
    </row>
    <row r="280" spans="1:4">
      <c r="A280" s="9"/>
      <c r="B280" s="10"/>
      <c r="C280" s="9"/>
      <c r="D280" s="9"/>
    </row>
    <row r="281" spans="1:4">
      <c r="A281" s="9"/>
      <c r="B281" s="10"/>
      <c r="C281" s="9"/>
      <c r="D281" s="9"/>
    </row>
    <row r="282" spans="1:4">
      <c r="A282" s="9"/>
      <c r="B282" s="10"/>
      <c r="C282" s="9"/>
      <c r="D282" s="9"/>
    </row>
    <row r="283" spans="1:4">
      <c r="A283" s="9"/>
      <c r="B283" s="10"/>
      <c r="C283" s="9"/>
      <c r="D283" s="9"/>
    </row>
    <row r="284" spans="1:4">
      <c r="A284" s="9"/>
      <c r="B284" s="10"/>
      <c r="C284" s="9"/>
      <c r="D284" s="9"/>
    </row>
    <row r="285" spans="1:4">
      <c r="A285" s="9"/>
      <c r="B285" s="10"/>
      <c r="C285" s="9"/>
      <c r="D285" s="9"/>
    </row>
    <row r="286" spans="1:4">
      <c r="A286" s="9"/>
      <c r="B286" s="10"/>
      <c r="C286" s="9"/>
      <c r="D286" s="9"/>
    </row>
    <row r="287" spans="1:4">
      <c r="A287" s="9"/>
      <c r="B287" s="10"/>
      <c r="C287" s="9"/>
      <c r="D287" s="9"/>
    </row>
    <row r="288" spans="1:4">
      <c r="A288" s="9"/>
      <c r="B288" s="10"/>
      <c r="C288" s="9"/>
      <c r="D288" s="9"/>
    </row>
    <row r="289" spans="1:4">
      <c r="A289" s="9"/>
      <c r="B289" s="10"/>
      <c r="C289" s="9"/>
      <c r="D289" s="9"/>
    </row>
    <row r="290" spans="1:4">
      <c r="A290" s="9"/>
      <c r="B290" s="10"/>
      <c r="C290" s="9"/>
      <c r="D290" s="9"/>
    </row>
    <row r="291" spans="1:4">
      <c r="A291" s="9"/>
      <c r="B291" s="10"/>
      <c r="C291" s="9"/>
      <c r="D291" s="9"/>
    </row>
    <row r="292" spans="1:4">
      <c r="A292" s="9"/>
      <c r="B292" s="10"/>
      <c r="C292" s="9"/>
      <c r="D292" s="9"/>
    </row>
    <row r="293" spans="1:4">
      <c r="A293" s="9"/>
      <c r="B293" s="10"/>
      <c r="C293" s="9"/>
      <c r="D293" s="9"/>
    </row>
    <row r="294" spans="1:4">
      <c r="A294" s="9"/>
      <c r="B294" s="10"/>
      <c r="C294" s="9"/>
      <c r="D294" s="9"/>
    </row>
    <row r="295" spans="1:4">
      <c r="A295" s="9"/>
      <c r="B295" s="10"/>
      <c r="C295" s="9"/>
      <c r="D295" s="9"/>
    </row>
    <row r="296" spans="1:4">
      <c r="A296" s="9"/>
      <c r="B296" s="10"/>
      <c r="C296" s="9"/>
      <c r="D296" s="9"/>
    </row>
    <row r="297" spans="1:4">
      <c r="A297" s="9"/>
      <c r="B297" s="10"/>
      <c r="C297" s="9"/>
      <c r="D297" s="9"/>
    </row>
    <row r="298" spans="1:4">
      <c r="A298" s="9"/>
      <c r="B298" s="10"/>
      <c r="C298" s="9"/>
      <c r="D298" s="9"/>
    </row>
    <row r="299" spans="1:4">
      <c r="A299" s="9"/>
      <c r="B299" s="10"/>
      <c r="C299" s="9"/>
      <c r="D299" s="9"/>
    </row>
    <row r="300" spans="1:4">
      <c r="A300" s="9"/>
      <c r="B300" s="10"/>
      <c r="C300" s="9"/>
      <c r="D300" s="9"/>
    </row>
    <row r="301" spans="1:4">
      <c r="A301" s="9"/>
      <c r="B301" s="10"/>
      <c r="C301" s="9"/>
      <c r="D301" s="9"/>
    </row>
    <row r="302" spans="1:4">
      <c r="A302" s="9"/>
      <c r="B302" s="10"/>
      <c r="C302" s="9"/>
      <c r="D302" s="9"/>
    </row>
    <row r="303" spans="1:4">
      <c r="A303" s="9"/>
      <c r="B303" s="10"/>
      <c r="C303" s="9"/>
      <c r="D303" s="9"/>
    </row>
    <row r="304" spans="1:4">
      <c r="A304" s="9"/>
      <c r="B304" s="10"/>
      <c r="C304" s="9"/>
      <c r="D304" s="9"/>
    </row>
    <row r="305" spans="1:4">
      <c r="A305" s="9"/>
      <c r="B305" s="10"/>
      <c r="C305" s="9"/>
      <c r="D305" s="9"/>
    </row>
    <row r="306" spans="1:4">
      <c r="A306" s="9"/>
      <c r="B306" s="10"/>
      <c r="C306" s="9"/>
      <c r="D306" s="9"/>
    </row>
    <row r="307" spans="1:4">
      <c r="A307" s="9"/>
      <c r="B307" s="10"/>
      <c r="C307" s="9"/>
      <c r="D307" s="9"/>
    </row>
    <row r="308" spans="1:4">
      <c r="A308" s="9"/>
      <c r="B308" s="10"/>
      <c r="C308" s="9"/>
      <c r="D308" s="9"/>
    </row>
    <row r="309" spans="1:4">
      <c r="A309" s="9"/>
      <c r="B309" s="10"/>
      <c r="C309" s="9"/>
      <c r="D309" s="9"/>
    </row>
    <row r="310" spans="1:4">
      <c r="A310" s="9"/>
      <c r="B310" s="10"/>
      <c r="C310" s="9"/>
      <c r="D310" s="9"/>
    </row>
    <row r="311" spans="1:4">
      <c r="A311" s="9"/>
      <c r="B311" s="10"/>
      <c r="C311" s="9"/>
      <c r="D311" s="9"/>
    </row>
    <row r="312" spans="1:4">
      <c r="A312" s="9"/>
      <c r="B312" s="10"/>
      <c r="C312" s="9"/>
      <c r="D312" s="9"/>
    </row>
    <row r="313" spans="1:4">
      <c r="A313" s="9"/>
      <c r="B313" s="10"/>
      <c r="C313" s="9"/>
      <c r="D313" s="9"/>
    </row>
    <row r="314" spans="1:4">
      <c r="A314" s="9"/>
      <c r="B314" s="10"/>
      <c r="C314" s="9"/>
      <c r="D314" s="9"/>
    </row>
    <row r="315" spans="1:4">
      <c r="A315" s="9"/>
      <c r="B315" s="10"/>
      <c r="C315" s="9"/>
      <c r="D315" s="9"/>
    </row>
    <row r="316" spans="1:4">
      <c r="A316" s="9"/>
      <c r="B316" s="10"/>
      <c r="C316" s="9"/>
      <c r="D316" s="9"/>
    </row>
    <row r="317" spans="1:4">
      <c r="A317" s="9"/>
      <c r="B317" s="10"/>
      <c r="C317" s="9"/>
      <c r="D317" s="9"/>
    </row>
    <row r="318" spans="1:4">
      <c r="A318" s="9"/>
      <c r="B318" s="10"/>
      <c r="C318" s="9"/>
      <c r="D318" s="9"/>
    </row>
    <row r="319" spans="1:4">
      <c r="A319" s="9"/>
      <c r="B319" s="10"/>
      <c r="C319" s="9"/>
      <c r="D319" s="9"/>
    </row>
    <row r="320" spans="1:4">
      <c r="A320" s="9"/>
      <c r="B320" s="10"/>
      <c r="C320" s="9"/>
      <c r="D320" s="9"/>
    </row>
    <row r="321" spans="1:4">
      <c r="A321" s="9"/>
      <c r="B321" s="10"/>
      <c r="C321" s="9"/>
      <c r="D321" s="9"/>
    </row>
    <row r="322" spans="1:4">
      <c r="A322" s="9"/>
      <c r="B322" s="10"/>
      <c r="C322" s="9"/>
      <c r="D322" s="9"/>
    </row>
    <row r="323" spans="1:4">
      <c r="A323" s="9"/>
      <c r="B323" s="10"/>
      <c r="C323" s="9"/>
      <c r="D323" s="9"/>
    </row>
    <row r="324" spans="1:4">
      <c r="A324" s="9"/>
      <c r="B324" s="10"/>
      <c r="C324" s="9"/>
      <c r="D324" s="9"/>
    </row>
    <row r="325" spans="1:4">
      <c r="A325" s="9"/>
      <c r="B325" s="10"/>
      <c r="C325" s="9"/>
      <c r="D325" s="9"/>
    </row>
    <row r="326" spans="1:4">
      <c r="A326" s="9"/>
      <c r="B326" s="10"/>
      <c r="C326" s="9"/>
      <c r="D326" s="9"/>
    </row>
    <row r="327" spans="1:4">
      <c r="A327" s="9"/>
      <c r="B327" s="10"/>
      <c r="C327" s="9"/>
      <c r="D327" s="9"/>
    </row>
    <row r="328" spans="1:4">
      <c r="A328" s="9"/>
      <c r="B328" s="10"/>
      <c r="C328" s="9"/>
      <c r="D328" s="9"/>
    </row>
    <row r="329" spans="1:4">
      <c r="A329" s="9"/>
      <c r="B329" s="10"/>
      <c r="C329" s="9"/>
      <c r="D329" s="9"/>
    </row>
    <row r="330" spans="1:4">
      <c r="A330" s="9"/>
      <c r="B330" s="10"/>
      <c r="C330" s="9"/>
      <c r="D330" s="9"/>
    </row>
    <row r="331" spans="1:4">
      <c r="A331" s="9"/>
      <c r="B331" s="10"/>
      <c r="C331" s="9"/>
      <c r="D331" s="9"/>
    </row>
    <row r="332" spans="1:4">
      <c r="A332" s="9"/>
      <c r="B332" s="10"/>
      <c r="C332" s="9"/>
      <c r="D332" s="9"/>
    </row>
    <row r="333" spans="1:4">
      <c r="A333" s="9"/>
      <c r="B333" s="10"/>
      <c r="C333" s="9"/>
      <c r="D333" s="9"/>
    </row>
    <row r="334" spans="1:4">
      <c r="A334" s="9"/>
      <c r="B334" s="10"/>
      <c r="C334" s="9"/>
      <c r="D334" s="9"/>
    </row>
    <row r="335" spans="1:4">
      <c r="A335" s="9"/>
      <c r="B335" s="10"/>
      <c r="C335" s="9"/>
      <c r="D335" s="9"/>
    </row>
    <row r="336" spans="1:4">
      <c r="A336" s="9"/>
      <c r="B336" s="10"/>
      <c r="C336" s="9"/>
      <c r="D336" s="9"/>
    </row>
    <row r="337" spans="1:4">
      <c r="A337" s="9"/>
      <c r="B337" s="10"/>
      <c r="C337" s="9"/>
      <c r="D337" s="9"/>
    </row>
    <row r="338" spans="1:4">
      <c r="A338" s="9"/>
      <c r="B338" s="10"/>
      <c r="C338" s="9"/>
      <c r="D338" s="9"/>
    </row>
    <row r="339" spans="1:4">
      <c r="A339" s="9"/>
      <c r="B339" s="10"/>
      <c r="C339" s="9"/>
      <c r="D339" s="9"/>
    </row>
    <row r="340" spans="1:4">
      <c r="A340" s="9"/>
      <c r="B340" s="10"/>
      <c r="C340" s="9"/>
      <c r="D340" s="9"/>
    </row>
    <row r="341" spans="1:4">
      <c r="A341" s="9"/>
      <c r="B341" s="10"/>
      <c r="C341" s="9"/>
      <c r="D341" s="9"/>
    </row>
    <row r="342" spans="1:4">
      <c r="A342" s="9"/>
      <c r="B342" s="10"/>
      <c r="C342" s="9"/>
      <c r="D342" s="9"/>
    </row>
    <row r="343" spans="1:4">
      <c r="A343" s="9"/>
      <c r="B343" s="10"/>
      <c r="C343" s="9"/>
      <c r="D343" s="9"/>
    </row>
    <row r="344" spans="1:4">
      <c r="A344" s="9"/>
      <c r="B344" s="10"/>
      <c r="C344" s="9"/>
      <c r="D344" s="9"/>
    </row>
    <row r="345" spans="1:4">
      <c r="A345" s="9"/>
      <c r="B345" s="10"/>
      <c r="C345" s="9"/>
      <c r="D345" s="9"/>
    </row>
    <row r="346" spans="1:4">
      <c r="A346" s="9"/>
      <c r="B346" s="10"/>
      <c r="C346" s="9"/>
      <c r="D346" s="9"/>
    </row>
    <row r="347" spans="1:4">
      <c r="A347" s="9"/>
      <c r="B347" s="10"/>
      <c r="C347" s="9"/>
      <c r="D347" s="9"/>
    </row>
    <row r="348" spans="1:4">
      <c r="A348" s="9"/>
      <c r="B348" s="10"/>
      <c r="C348" s="9"/>
      <c r="D348" s="9"/>
    </row>
    <row r="349" spans="1:4">
      <c r="A349" s="9"/>
      <c r="B349" s="10"/>
      <c r="C349" s="9"/>
      <c r="D349" s="9"/>
    </row>
    <row r="350" spans="1:4">
      <c r="A350" s="9"/>
      <c r="B350" s="10"/>
      <c r="C350" s="9"/>
      <c r="D350" s="9"/>
    </row>
    <row r="351" spans="1:4">
      <c r="A351" s="9"/>
      <c r="B351" s="10"/>
      <c r="C351" s="9"/>
      <c r="D351" s="9"/>
    </row>
    <row r="352" spans="1:4">
      <c r="A352" s="9"/>
      <c r="B352" s="10"/>
      <c r="C352" s="9"/>
      <c r="D352" s="9"/>
    </row>
    <row r="353" spans="1:4">
      <c r="A353" s="9"/>
      <c r="B353" s="10"/>
      <c r="C353" s="9"/>
      <c r="D353" s="9"/>
    </row>
    <row r="354" spans="1:4">
      <c r="A354" s="9"/>
      <c r="B354" s="10"/>
      <c r="C354" s="9"/>
      <c r="D354" s="9"/>
    </row>
    <row r="355" spans="1:4">
      <c r="A355" s="9"/>
      <c r="B355" s="10"/>
      <c r="C355" s="9"/>
      <c r="D355" s="9"/>
    </row>
    <row r="356" spans="1:4">
      <c r="A356" s="9"/>
      <c r="B356" s="10"/>
      <c r="C356" s="9"/>
      <c r="D356" s="9"/>
    </row>
    <row r="357" spans="1:4">
      <c r="A357" s="9"/>
      <c r="B357" s="10"/>
      <c r="C357" s="9"/>
      <c r="D357" s="9"/>
    </row>
    <row r="358" spans="1:4">
      <c r="A358" s="9"/>
      <c r="B358" s="10"/>
      <c r="C358" s="9"/>
      <c r="D358" s="9"/>
    </row>
    <row r="359" spans="1:4">
      <c r="A359" s="9"/>
      <c r="B359" s="10"/>
      <c r="C359" s="9"/>
      <c r="D359" s="9"/>
    </row>
    <row r="360" spans="1:4">
      <c r="A360" s="9"/>
      <c r="B360" s="10"/>
      <c r="C360" s="9"/>
      <c r="D360" s="9"/>
    </row>
    <row r="361" spans="1:4">
      <c r="A361" s="9"/>
      <c r="B361" s="10"/>
      <c r="C361" s="9"/>
      <c r="D361" s="9"/>
    </row>
    <row r="362" spans="1:4">
      <c r="A362" s="9"/>
      <c r="B362" s="10"/>
      <c r="C362" s="9"/>
      <c r="D362" s="9"/>
    </row>
    <row r="363" spans="1:4">
      <c r="A363" s="9"/>
      <c r="B363" s="10"/>
      <c r="C363" s="9"/>
      <c r="D363" s="9"/>
    </row>
    <row r="364" spans="1:4">
      <c r="A364" s="9"/>
      <c r="B364" s="10"/>
      <c r="C364" s="9"/>
      <c r="D364" s="9"/>
    </row>
    <row r="65382" spans="5:5">
      <c r="E65382" s="25">
        <f>SUM(E1:E65381)</f>
        <v>0</v>
      </c>
    </row>
  </sheetData>
  <mergeCells count="1">
    <mergeCell ref="A1:D1"/>
  </mergeCells>
  <phoneticPr fontId="1" type="noConversion"/>
  <dataValidations count="5">
    <dataValidation type="textLength" errorStyle="information" operator="lessThanOrEqual" allowBlank="1" showInputMessage="1" showErrorMessage="1" error="请输入30个以内的字符。" sqref="B1:B2 IX1:IX2 ST1:ST2 ACP1:ACP2 AML1:AML2 AWH1:AWH2 BGD1:BGD2 BPZ1:BPZ2 BZV1:BZV2 CJR1:CJR2 CTN1:CTN2 DDJ1:DDJ2 DNF1:DNF2 DXB1:DXB2 EGX1:EGX2 EQT1:EQT2 FAP1:FAP2 FKL1:FKL2 FUH1:FUH2 GED1:GED2 GNZ1:GNZ2 GXV1:GXV2 HHR1:HHR2 HRN1:HRN2 IBJ1:IBJ2 ILF1:ILF2 IVB1:IVB2 JEX1:JEX2 JOT1:JOT2 JYP1:JYP2 KIL1:KIL2 KSH1:KSH2 LCD1:LCD2 LLZ1:LLZ2 LVV1:LVV2 MFR1:MFR2 MPN1:MPN2 MZJ1:MZJ2 NJF1:NJF2 NTB1:NTB2 OCX1:OCX2 OMT1:OMT2 OWP1:OWP2 PGL1:PGL2 PQH1:PQH2 QAD1:QAD2 QJZ1:QJZ2 QTV1:QTV2 RDR1:RDR2 RNN1:RNN2 RXJ1:RXJ2 SHF1:SHF2 SRB1:SRB2 TAX1:TAX2 TKT1:TKT2 TUP1:TUP2 UEL1:UEL2 UOH1:UOH2 UYD1:UYD2 VHZ1:VHZ2 VRV1:VRV2 WBR1:WBR2 WLN1:WLN2 WVJ1:WVJ2 B65537:B65538 IX65537:IX65538 ST65537:ST65538 ACP65537:ACP65538 AML65537:AML65538 AWH65537:AWH65538 BGD65537:BGD65538 BPZ65537:BPZ65538 BZV65537:BZV65538 CJR65537:CJR65538 CTN65537:CTN65538 DDJ65537:DDJ65538 DNF65537:DNF65538 DXB65537:DXB65538 EGX65537:EGX65538 EQT65537:EQT65538 FAP65537:FAP65538 FKL65537:FKL65538 FUH65537:FUH65538 GED65537:GED65538 GNZ65537:GNZ65538 GXV65537:GXV65538 HHR65537:HHR65538 HRN65537:HRN65538 IBJ65537:IBJ65538 ILF65537:ILF65538 IVB65537:IVB65538 JEX65537:JEX65538 JOT65537:JOT65538 JYP65537:JYP65538 KIL65537:KIL65538 KSH65537:KSH65538 LCD65537:LCD65538 LLZ65537:LLZ65538 LVV65537:LVV65538 MFR65537:MFR65538 MPN65537:MPN65538 MZJ65537:MZJ65538 NJF65537:NJF65538 NTB65537:NTB65538 OCX65537:OCX65538 OMT65537:OMT65538 OWP65537:OWP65538 PGL65537:PGL65538 PQH65537:PQH65538 QAD65537:QAD65538 QJZ65537:QJZ65538 QTV65537:QTV65538 RDR65537:RDR65538 RNN65537:RNN65538 RXJ65537:RXJ65538 SHF65537:SHF65538 SRB65537:SRB65538 TAX65537:TAX65538 TKT65537:TKT65538 TUP65537:TUP65538 UEL65537:UEL65538 UOH65537:UOH65538 UYD65537:UYD65538 VHZ65537:VHZ65538 VRV65537:VRV65538 WBR65537:WBR65538 WLN65537:WLN65538 WVJ65537:WVJ65538 B131073:B131074 IX131073:IX131074 ST131073:ST131074 ACP131073:ACP131074 AML131073:AML131074 AWH131073:AWH131074 BGD131073:BGD131074 BPZ131073:BPZ131074 BZV131073:BZV131074 CJR131073:CJR131074 CTN131073:CTN131074 DDJ131073:DDJ131074 DNF131073:DNF131074 DXB131073:DXB131074 EGX131073:EGX131074 EQT131073:EQT131074 FAP131073:FAP131074 FKL131073:FKL131074 FUH131073:FUH131074 GED131073:GED131074 GNZ131073:GNZ131074 GXV131073:GXV131074 HHR131073:HHR131074 HRN131073:HRN131074 IBJ131073:IBJ131074 ILF131073:ILF131074 IVB131073:IVB131074 JEX131073:JEX131074 JOT131073:JOT131074 JYP131073:JYP131074 KIL131073:KIL131074 KSH131073:KSH131074 LCD131073:LCD131074 LLZ131073:LLZ131074 LVV131073:LVV131074 MFR131073:MFR131074 MPN131073:MPN131074 MZJ131073:MZJ131074 NJF131073:NJF131074 NTB131073:NTB131074 OCX131073:OCX131074 OMT131073:OMT131074 OWP131073:OWP131074 PGL131073:PGL131074 PQH131073:PQH131074 QAD131073:QAD131074 QJZ131073:QJZ131074 QTV131073:QTV131074 RDR131073:RDR131074 RNN131073:RNN131074 RXJ131073:RXJ131074 SHF131073:SHF131074 SRB131073:SRB131074 TAX131073:TAX131074 TKT131073:TKT131074 TUP131073:TUP131074 UEL131073:UEL131074 UOH131073:UOH131074 UYD131073:UYD131074 VHZ131073:VHZ131074 VRV131073:VRV131074 WBR131073:WBR131074 WLN131073:WLN131074 WVJ131073:WVJ131074 B196609:B196610 IX196609:IX196610 ST196609:ST196610 ACP196609:ACP196610 AML196609:AML196610 AWH196609:AWH196610 BGD196609:BGD196610 BPZ196609:BPZ196610 BZV196609:BZV196610 CJR196609:CJR196610 CTN196609:CTN196610 DDJ196609:DDJ196610 DNF196609:DNF196610 DXB196609:DXB196610 EGX196609:EGX196610 EQT196609:EQT196610 FAP196609:FAP196610 FKL196609:FKL196610 FUH196609:FUH196610 GED196609:GED196610 GNZ196609:GNZ196610 GXV196609:GXV196610 HHR196609:HHR196610 HRN196609:HRN196610 IBJ196609:IBJ196610 ILF196609:ILF196610 IVB196609:IVB196610 JEX196609:JEX196610 JOT196609:JOT196610 JYP196609:JYP196610 KIL196609:KIL196610 KSH196609:KSH196610 LCD196609:LCD196610 LLZ196609:LLZ196610 LVV196609:LVV196610 MFR196609:MFR196610 MPN196609:MPN196610 MZJ196609:MZJ196610 NJF196609:NJF196610 NTB196609:NTB196610 OCX196609:OCX196610 OMT196609:OMT196610 OWP196609:OWP196610 PGL196609:PGL196610 PQH196609:PQH196610 QAD196609:QAD196610 QJZ196609:QJZ196610 QTV196609:QTV196610 RDR196609:RDR196610 RNN196609:RNN196610 RXJ196609:RXJ196610 SHF196609:SHF196610 SRB196609:SRB196610 TAX196609:TAX196610 TKT196609:TKT196610 TUP196609:TUP196610 UEL196609:UEL196610 UOH196609:UOH196610 UYD196609:UYD196610 VHZ196609:VHZ196610 VRV196609:VRV196610 WBR196609:WBR196610 WLN196609:WLN196610 WVJ196609:WVJ196610 B262145:B262146 IX262145:IX262146 ST262145:ST262146 ACP262145:ACP262146 AML262145:AML262146 AWH262145:AWH262146 BGD262145:BGD262146 BPZ262145:BPZ262146 BZV262145:BZV262146 CJR262145:CJR262146 CTN262145:CTN262146 DDJ262145:DDJ262146 DNF262145:DNF262146 DXB262145:DXB262146 EGX262145:EGX262146 EQT262145:EQT262146 FAP262145:FAP262146 FKL262145:FKL262146 FUH262145:FUH262146 GED262145:GED262146 GNZ262145:GNZ262146 GXV262145:GXV262146 HHR262145:HHR262146 HRN262145:HRN262146 IBJ262145:IBJ262146 ILF262145:ILF262146 IVB262145:IVB262146 JEX262145:JEX262146 JOT262145:JOT262146 JYP262145:JYP262146 KIL262145:KIL262146 KSH262145:KSH262146 LCD262145:LCD262146 LLZ262145:LLZ262146 LVV262145:LVV262146 MFR262145:MFR262146 MPN262145:MPN262146 MZJ262145:MZJ262146 NJF262145:NJF262146 NTB262145:NTB262146 OCX262145:OCX262146 OMT262145:OMT262146 OWP262145:OWP262146 PGL262145:PGL262146 PQH262145:PQH262146 QAD262145:QAD262146 QJZ262145:QJZ262146 QTV262145:QTV262146 RDR262145:RDR262146 RNN262145:RNN262146 RXJ262145:RXJ262146 SHF262145:SHF262146 SRB262145:SRB262146 TAX262145:TAX262146 TKT262145:TKT262146 TUP262145:TUP262146 UEL262145:UEL262146 UOH262145:UOH262146 UYD262145:UYD262146 VHZ262145:VHZ262146 VRV262145:VRV262146 WBR262145:WBR262146 WLN262145:WLN262146 WVJ262145:WVJ262146 B327681:B327682 IX327681:IX327682 ST327681:ST327682 ACP327681:ACP327682 AML327681:AML327682 AWH327681:AWH327682 BGD327681:BGD327682 BPZ327681:BPZ327682 BZV327681:BZV327682 CJR327681:CJR327682 CTN327681:CTN327682 DDJ327681:DDJ327682 DNF327681:DNF327682 DXB327681:DXB327682 EGX327681:EGX327682 EQT327681:EQT327682 FAP327681:FAP327682 FKL327681:FKL327682 FUH327681:FUH327682 GED327681:GED327682 GNZ327681:GNZ327682 GXV327681:GXV327682 HHR327681:HHR327682 HRN327681:HRN327682 IBJ327681:IBJ327682 ILF327681:ILF327682 IVB327681:IVB327682 JEX327681:JEX327682 JOT327681:JOT327682 JYP327681:JYP327682 KIL327681:KIL327682 KSH327681:KSH327682 LCD327681:LCD327682 LLZ327681:LLZ327682 LVV327681:LVV327682 MFR327681:MFR327682 MPN327681:MPN327682 MZJ327681:MZJ327682 NJF327681:NJF327682 NTB327681:NTB327682 OCX327681:OCX327682 OMT327681:OMT327682 OWP327681:OWP327682 PGL327681:PGL327682 PQH327681:PQH327682 QAD327681:QAD327682 QJZ327681:QJZ327682 QTV327681:QTV327682 RDR327681:RDR327682 RNN327681:RNN327682 RXJ327681:RXJ327682 SHF327681:SHF327682 SRB327681:SRB327682 TAX327681:TAX327682 TKT327681:TKT327682 TUP327681:TUP327682 UEL327681:UEL327682 UOH327681:UOH327682 UYD327681:UYD327682 VHZ327681:VHZ327682 VRV327681:VRV327682 WBR327681:WBR327682 WLN327681:WLN327682 WVJ327681:WVJ327682 B393217:B393218 IX393217:IX393218 ST393217:ST393218 ACP393217:ACP393218 AML393217:AML393218 AWH393217:AWH393218 BGD393217:BGD393218 BPZ393217:BPZ393218 BZV393217:BZV393218 CJR393217:CJR393218 CTN393217:CTN393218 DDJ393217:DDJ393218 DNF393217:DNF393218 DXB393217:DXB393218 EGX393217:EGX393218 EQT393217:EQT393218 FAP393217:FAP393218 FKL393217:FKL393218 FUH393217:FUH393218 GED393217:GED393218 GNZ393217:GNZ393218 GXV393217:GXV393218 HHR393217:HHR393218 HRN393217:HRN393218 IBJ393217:IBJ393218 ILF393217:ILF393218 IVB393217:IVB393218 JEX393217:JEX393218 JOT393217:JOT393218 JYP393217:JYP393218 KIL393217:KIL393218 KSH393217:KSH393218 LCD393217:LCD393218 LLZ393217:LLZ393218 LVV393217:LVV393218 MFR393217:MFR393218 MPN393217:MPN393218 MZJ393217:MZJ393218 NJF393217:NJF393218 NTB393217:NTB393218 OCX393217:OCX393218 OMT393217:OMT393218 OWP393217:OWP393218 PGL393217:PGL393218 PQH393217:PQH393218 QAD393217:QAD393218 QJZ393217:QJZ393218 QTV393217:QTV393218 RDR393217:RDR393218 RNN393217:RNN393218 RXJ393217:RXJ393218 SHF393217:SHF393218 SRB393217:SRB393218 TAX393217:TAX393218 TKT393217:TKT393218 TUP393217:TUP393218 UEL393217:UEL393218 UOH393217:UOH393218 UYD393217:UYD393218 VHZ393217:VHZ393218 VRV393217:VRV393218 WBR393217:WBR393218 WLN393217:WLN393218 WVJ393217:WVJ393218 B458753:B458754 IX458753:IX458754 ST458753:ST458754 ACP458753:ACP458754 AML458753:AML458754 AWH458753:AWH458754 BGD458753:BGD458754 BPZ458753:BPZ458754 BZV458753:BZV458754 CJR458753:CJR458754 CTN458753:CTN458754 DDJ458753:DDJ458754 DNF458753:DNF458754 DXB458753:DXB458754 EGX458753:EGX458754 EQT458753:EQT458754 FAP458753:FAP458754 FKL458753:FKL458754 FUH458753:FUH458754 GED458753:GED458754 GNZ458753:GNZ458754 GXV458753:GXV458754 HHR458753:HHR458754 HRN458753:HRN458754 IBJ458753:IBJ458754 ILF458753:ILF458754 IVB458753:IVB458754 JEX458753:JEX458754 JOT458753:JOT458754 JYP458753:JYP458754 KIL458753:KIL458754 KSH458753:KSH458754 LCD458753:LCD458754 LLZ458753:LLZ458754 LVV458753:LVV458754 MFR458753:MFR458754 MPN458753:MPN458754 MZJ458753:MZJ458754 NJF458753:NJF458754 NTB458753:NTB458754 OCX458753:OCX458754 OMT458753:OMT458754 OWP458753:OWP458754 PGL458753:PGL458754 PQH458753:PQH458754 QAD458753:QAD458754 QJZ458753:QJZ458754 QTV458753:QTV458754 RDR458753:RDR458754 RNN458753:RNN458754 RXJ458753:RXJ458754 SHF458753:SHF458754 SRB458753:SRB458754 TAX458753:TAX458754 TKT458753:TKT458754 TUP458753:TUP458754 UEL458753:UEL458754 UOH458753:UOH458754 UYD458753:UYD458754 VHZ458753:VHZ458754 VRV458753:VRV458754 WBR458753:WBR458754 WLN458753:WLN458754 WVJ458753:WVJ458754 B524289:B524290 IX524289:IX524290 ST524289:ST524290 ACP524289:ACP524290 AML524289:AML524290 AWH524289:AWH524290 BGD524289:BGD524290 BPZ524289:BPZ524290 BZV524289:BZV524290 CJR524289:CJR524290 CTN524289:CTN524290 DDJ524289:DDJ524290 DNF524289:DNF524290 DXB524289:DXB524290 EGX524289:EGX524290 EQT524289:EQT524290 FAP524289:FAP524290 FKL524289:FKL524290 FUH524289:FUH524290 GED524289:GED524290 GNZ524289:GNZ524290 GXV524289:GXV524290 HHR524289:HHR524290 HRN524289:HRN524290 IBJ524289:IBJ524290 ILF524289:ILF524290 IVB524289:IVB524290 JEX524289:JEX524290 JOT524289:JOT524290 JYP524289:JYP524290 KIL524289:KIL524290 KSH524289:KSH524290 LCD524289:LCD524290 LLZ524289:LLZ524290 LVV524289:LVV524290 MFR524289:MFR524290 MPN524289:MPN524290 MZJ524289:MZJ524290 NJF524289:NJF524290 NTB524289:NTB524290 OCX524289:OCX524290 OMT524289:OMT524290 OWP524289:OWP524290 PGL524289:PGL524290 PQH524289:PQH524290 QAD524289:QAD524290 QJZ524289:QJZ524290 QTV524289:QTV524290 RDR524289:RDR524290 RNN524289:RNN524290 RXJ524289:RXJ524290 SHF524289:SHF524290 SRB524289:SRB524290 TAX524289:TAX524290 TKT524289:TKT524290 TUP524289:TUP524290 UEL524289:UEL524290 UOH524289:UOH524290 UYD524289:UYD524290 VHZ524289:VHZ524290 VRV524289:VRV524290 WBR524289:WBR524290 WLN524289:WLN524290 WVJ524289:WVJ524290 B589825:B589826 IX589825:IX589826 ST589825:ST589826 ACP589825:ACP589826 AML589825:AML589826 AWH589825:AWH589826 BGD589825:BGD589826 BPZ589825:BPZ589826 BZV589825:BZV589826 CJR589825:CJR589826 CTN589825:CTN589826 DDJ589825:DDJ589826 DNF589825:DNF589826 DXB589825:DXB589826 EGX589825:EGX589826 EQT589825:EQT589826 FAP589825:FAP589826 FKL589825:FKL589826 FUH589825:FUH589826 GED589825:GED589826 GNZ589825:GNZ589826 GXV589825:GXV589826 HHR589825:HHR589826 HRN589825:HRN589826 IBJ589825:IBJ589826 ILF589825:ILF589826 IVB589825:IVB589826 JEX589825:JEX589826 JOT589825:JOT589826 JYP589825:JYP589826 KIL589825:KIL589826 KSH589825:KSH589826 LCD589825:LCD589826 LLZ589825:LLZ589826 LVV589825:LVV589826 MFR589825:MFR589826 MPN589825:MPN589826 MZJ589825:MZJ589826 NJF589825:NJF589826 NTB589825:NTB589826 OCX589825:OCX589826 OMT589825:OMT589826 OWP589825:OWP589826 PGL589825:PGL589826 PQH589825:PQH589826 QAD589825:QAD589826 QJZ589825:QJZ589826 QTV589825:QTV589826 RDR589825:RDR589826 RNN589825:RNN589826 RXJ589825:RXJ589826 SHF589825:SHF589826 SRB589825:SRB589826 TAX589825:TAX589826 TKT589825:TKT589826 TUP589825:TUP589826 UEL589825:UEL589826 UOH589825:UOH589826 UYD589825:UYD589826 VHZ589825:VHZ589826 VRV589825:VRV589826 WBR589825:WBR589826 WLN589825:WLN589826 WVJ589825:WVJ589826 B655361:B655362 IX655361:IX655362 ST655361:ST655362 ACP655361:ACP655362 AML655361:AML655362 AWH655361:AWH655362 BGD655361:BGD655362 BPZ655361:BPZ655362 BZV655361:BZV655362 CJR655361:CJR655362 CTN655361:CTN655362 DDJ655361:DDJ655362 DNF655361:DNF655362 DXB655361:DXB655362 EGX655361:EGX655362 EQT655361:EQT655362 FAP655361:FAP655362 FKL655361:FKL655362 FUH655361:FUH655362 GED655361:GED655362 GNZ655361:GNZ655362 GXV655361:GXV655362 HHR655361:HHR655362 HRN655361:HRN655362 IBJ655361:IBJ655362 ILF655361:ILF655362 IVB655361:IVB655362 JEX655361:JEX655362 JOT655361:JOT655362 JYP655361:JYP655362 KIL655361:KIL655362 KSH655361:KSH655362 LCD655361:LCD655362 LLZ655361:LLZ655362 LVV655361:LVV655362 MFR655361:MFR655362 MPN655361:MPN655362 MZJ655361:MZJ655362 NJF655361:NJF655362 NTB655361:NTB655362 OCX655361:OCX655362 OMT655361:OMT655362 OWP655361:OWP655362 PGL655361:PGL655362 PQH655361:PQH655362 QAD655361:QAD655362 QJZ655361:QJZ655362 QTV655361:QTV655362 RDR655361:RDR655362 RNN655361:RNN655362 RXJ655361:RXJ655362 SHF655361:SHF655362 SRB655361:SRB655362 TAX655361:TAX655362 TKT655361:TKT655362 TUP655361:TUP655362 UEL655361:UEL655362 UOH655361:UOH655362 UYD655361:UYD655362 VHZ655361:VHZ655362 VRV655361:VRV655362 WBR655361:WBR655362 WLN655361:WLN655362 WVJ655361:WVJ655362 B720897:B720898 IX720897:IX720898 ST720897:ST720898 ACP720897:ACP720898 AML720897:AML720898 AWH720897:AWH720898 BGD720897:BGD720898 BPZ720897:BPZ720898 BZV720897:BZV720898 CJR720897:CJR720898 CTN720897:CTN720898 DDJ720897:DDJ720898 DNF720897:DNF720898 DXB720897:DXB720898 EGX720897:EGX720898 EQT720897:EQT720898 FAP720897:FAP720898 FKL720897:FKL720898 FUH720897:FUH720898 GED720897:GED720898 GNZ720897:GNZ720898 GXV720897:GXV720898 HHR720897:HHR720898 HRN720897:HRN720898 IBJ720897:IBJ720898 ILF720897:ILF720898 IVB720897:IVB720898 JEX720897:JEX720898 JOT720897:JOT720898 JYP720897:JYP720898 KIL720897:KIL720898 KSH720897:KSH720898 LCD720897:LCD720898 LLZ720897:LLZ720898 LVV720897:LVV720898 MFR720897:MFR720898 MPN720897:MPN720898 MZJ720897:MZJ720898 NJF720897:NJF720898 NTB720897:NTB720898 OCX720897:OCX720898 OMT720897:OMT720898 OWP720897:OWP720898 PGL720897:PGL720898 PQH720897:PQH720898 QAD720897:QAD720898 QJZ720897:QJZ720898 QTV720897:QTV720898 RDR720897:RDR720898 RNN720897:RNN720898 RXJ720897:RXJ720898 SHF720897:SHF720898 SRB720897:SRB720898 TAX720897:TAX720898 TKT720897:TKT720898 TUP720897:TUP720898 UEL720897:UEL720898 UOH720897:UOH720898 UYD720897:UYD720898 VHZ720897:VHZ720898 VRV720897:VRV720898 WBR720897:WBR720898 WLN720897:WLN720898 WVJ720897:WVJ720898 B786433:B786434 IX786433:IX786434 ST786433:ST786434 ACP786433:ACP786434 AML786433:AML786434 AWH786433:AWH786434 BGD786433:BGD786434 BPZ786433:BPZ786434 BZV786433:BZV786434 CJR786433:CJR786434 CTN786433:CTN786434 DDJ786433:DDJ786434 DNF786433:DNF786434 DXB786433:DXB786434 EGX786433:EGX786434 EQT786433:EQT786434 FAP786433:FAP786434 FKL786433:FKL786434 FUH786433:FUH786434 GED786433:GED786434 GNZ786433:GNZ786434 GXV786433:GXV786434 HHR786433:HHR786434 HRN786433:HRN786434 IBJ786433:IBJ786434 ILF786433:ILF786434 IVB786433:IVB786434 JEX786433:JEX786434 JOT786433:JOT786434 JYP786433:JYP786434 KIL786433:KIL786434 KSH786433:KSH786434 LCD786433:LCD786434 LLZ786433:LLZ786434 LVV786433:LVV786434 MFR786433:MFR786434 MPN786433:MPN786434 MZJ786433:MZJ786434 NJF786433:NJF786434 NTB786433:NTB786434 OCX786433:OCX786434 OMT786433:OMT786434 OWP786433:OWP786434 PGL786433:PGL786434 PQH786433:PQH786434 QAD786433:QAD786434 QJZ786433:QJZ786434 QTV786433:QTV786434 RDR786433:RDR786434 RNN786433:RNN786434 RXJ786433:RXJ786434 SHF786433:SHF786434 SRB786433:SRB786434 TAX786433:TAX786434 TKT786433:TKT786434 TUP786433:TUP786434 UEL786433:UEL786434 UOH786433:UOH786434 UYD786433:UYD786434 VHZ786433:VHZ786434 VRV786433:VRV786434 WBR786433:WBR786434 WLN786433:WLN786434 WVJ786433:WVJ786434 B851969:B851970 IX851969:IX851970 ST851969:ST851970 ACP851969:ACP851970 AML851969:AML851970 AWH851969:AWH851970 BGD851969:BGD851970 BPZ851969:BPZ851970 BZV851969:BZV851970 CJR851969:CJR851970 CTN851969:CTN851970 DDJ851969:DDJ851970 DNF851969:DNF851970 DXB851969:DXB851970 EGX851969:EGX851970 EQT851969:EQT851970 FAP851969:FAP851970 FKL851969:FKL851970 FUH851969:FUH851970 GED851969:GED851970 GNZ851969:GNZ851970 GXV851969:GXV851970 HHR851969:HHR851970 HRN851969:HRN851970 IBJ851969:IBJ851970 ILF851969:ILF851970 IVB851969:IVB851970 JEX851969:JEX851970 JOT851969:JOT851970 JYP851969:JYP851970 KIL851969:KIL851970 KSH851969:KSH851970 LCD851969:LCD851970 LLZ851969:LLZ851970 LVV851969:LVV851970 MFR851969:MFR851970 MPN851969:MPN851970 MZJ851969:MZJ851970 NJF851969:NJF851970 NTB851969:NTB851970 OCX851969:OCX851970 OMT851969:OMT851970 OWP851969:OWP851970 PGL851969:PGL851970 PQH851969:PQH851970 QAD851969:QAD851970 QJZ851969:QJZ851970 QTV851969:QTV851970 RDR851969:RDR851970 RNN851969:RNN851970 RXJ851969:RXJ851970 SHF851969:SHF851970 SRB851969:SRB851970 TAX851969:TAX851970 TKT851969:TKT851970 TUP851969:TUP851970 UEL851969:UEL851970 UOH851969:UOH851970 UYD851969:UYD851970 VHZ851969:VHZ851970 VRV851969:VRV851970 WBR851969:WBR851970 WLN851969:WLN851970 WVJ851969:WVJ851970 B917505:B917506 IX917505:IX917506 ST917505:ST917506 ACP917505:ACP917506 AML917505:AML917506 AWH917505:AWH917506 BGD917505:BGD917506 BPZ917505:BPZ917506 BZV917505:BZV917506 CJR917505:CJR917506 CTN917505:CTN917506 DDJ917505:DDJ917506 DNF917505:DNF917506 DXB917505:DXB917506 EGX917505:EGX917506 EQT917505:EQT917506 FAP917505:FAP917506 FKL917505:FKL917506 FUH917505:FUH917506 GED917505:GED917506 GNZ917505:GNZ917506 GXV917505:GXV917506 HHR917505:HHR917506 HRN917505:HRN917506 IBJ917505:IBJ917506 ILF917505:ILF917506 IVB917505:IVB917506 JEX917505:JEX917506 JOT917505:JOT917506 JYP917505:JYP917506 KIL917505:KIL917506 KSH917505:KSH917506 LCD917505:LCD917506 LLZ917505:LLZ917506 LVV917505:LVV917506 MFR917505:MFR917506 MPN917505:MPN917506 MZJ917505:MZJ917506 NJF917505:NJF917506 NTB917505:NTB917506 OCX917505:OCX917506 OMT917505:OMT917506 OWP917505:OWP917506 PGL917505:PGL917506 PQH917505:PQH917506 QAD917505:QAD917506 QJZ917505:QJZ917506 QTV917505:QTV917506 RDR917505:RDR917506 RNN917505:RNN917506 RXJ917505:RXJ917506 SHF917505:SHF917506 SRB917505:SRB917506 TAX917505:TAX917506 TKT917505:TKT917506 TUP917505:TUP917506 UEL917505:UEL917506 UOH917505:UOH917506 UYD917505:UYD917506 VHZ917505:VHZ917506 VRV917505:VRV917506 WBR917505:WBR917506 WLN917505:WLN917506 WVJ917505:WVJ917506 B983041:B983042 IX983041:IX983042 ST983041:ST983042 ACP983041:ACP983042 AML983041:AML983042 AWH983041:AWH983042 BGD983041:BGD983042 BPZ983041:BPZ983042 BZV983041:BZV983042 CJR983041:CJR983042 CTN983041:CTN983042 DDJ983041:DDJ983042 DNF983041:DNF983042 DXB983041:DXB983042 EGX983041:EGX983042 EQT983041:EQT983042 FAP983041:FAP983042 FKL983041:FKL983042 FUH983041:FUH983042 GED983041:GED983042 GNZ983041:GNZ983042 GXV983041:GXV983042 HHR983041:HHR983042 HRN983041:HRN983042 IBJ983041:IBJ983042 ILF983041:ILF983042 IVB983041:IVB983042 JEX983041:JEX983042 JOT983041:JOT983042 JYP983041:JYP983042 KIL983041:KIL983042 KSH983041:KSH983042 LCD983041:LCD983042 LLZ983041:LLZ983042 LVV983041:LVV983042 MFR983041:MFR983042 MPN983041:MPN983042 MZJ983041:MZJ983042 NJF983041:NJF983042 NTB983041:NTB983042 OCX983041:OCX983042 OMT983041:OMT983042 OWP983041:OWP983042 PGL983041:PGL983042 PQH983041:PQH983042 QAD983041:QAD983042 QJZ983041:QJZ983042 QTV983041:QTV983042 RDR983041:RDR983042 RNN983041:RNN983042 RXJ983041:RXJ983042 SHF983041:SHF983042 SRB983041:SRB983042 TAX983041:TAX983042 TKT983041:TKT983042 TUP983041:TUP983042 UEL983041:UEL983042 UOH983041:UOH983042 UYD983041:UYD983042 VHZ983041:VHZ983042 VRV983041:VRV983042 WBR983041:WBR983042 WLN983041:WLN983042 WVJ983041:WVJ983042">
      <formula1>30</formula1>
    </dataValidation>
    <dataValidation type="textLength" errorStyle="information" operator="lessThanOrEqual" allowBlank="1" showInputMessage="1" showErrorMessage="1" errorTitle="字段规则" error="请输入1000个字符以内的字符。" sqref="D3:D65536 IZ3:IZ65536 SV3:SV65536 ACR3:ACR65536 AMN3:AMN65536 AWJ3:AWJ65536 BGF3:BGF65536 BQB3:BQB65536 BZX3:BZX65536 CJT3:CJT65536 CTP3:CTP65536 DDL3:DDL65536 DNH3:DNH65536 DXD3:DXD65536 EGZ3:EGZ65536 EQV3:EQV65536 FAR3:FAR65536 FKN3:FKN65536 FUJ3:FUJ65536 GEF3:GEF65536 GOB3:GOB65536 GXX3:GXX65536 HHT3:HHT65536 HRP3:HRP65536 IBL3:IBL65536 ILH3:ILH65536 IVD3:IVD65536 JEZ3:JEZ65536 JOV3:JOV65536 JYR3:JYR65536 KIN3:KIN65536 KSJ3:KSJ65536 LCF3:LCF65536 LMB3:LMB65536 LVX3:LVX65536 MFT3:MFT65536 MPP3:MPP65536 MZL3:MZL65536 NJH3:NJH65536 NTD3:NTD65536 OCZ3:OCZ65536 OMV3:OMV65536 OWR3:OWR65536 PGN3:PGN65536 PQJ3:PQJ65536 QAF3:QAF65536 QKB3:QKB65536 QTX3:QTX65536 RDT3:RDT65536 RNP3:RNP65536 RXL3:RXL65536 SHH3:SHH65536 SRD3:SRD65536 TAZ3:TAZ65536 TKV3:TKV65536 TUR3:TUR65536 UEN3:UEN65536 UOJ3:UOJ65536 UYF3:UYF65536 VIB3:VIB65536 VRX3:VRX65536 WBT3:WBT65536 WLP3:WLP65536 WVL3:WVL65536 D65539:D131072 IZ65539:IZ131072 SV65539:SV131072 ACR65539:ACR131072 AMN65539:AMN131072 AWJ65539:AWJ131072 BGF65539:BGF131072 BQB65539:BQB131072 BZX65539:BZX131072 CJT65539:CJT131072 CTP65539:CTP131072 DDL65539:DDL131072 DNH65539:DNH131072 DXD65539:DXD131072 EGZ65539:EGZ131072 EQV65539:EQV131072 FAR65539:FAR131072 FKN65539:FKN131072 FUJ65539:FUJ131072 GEF65539:GEF131072 GOB65539:GOB131072 GXX65539:GXX131072 HHT65539:HHT131072 HRP65539:HRP131072 IBL65539:IBL131072 ILH65539:ILH131072 IVD65539:IVD131072 JEZ65539:JEZ131072 JOV65539:JOV131072 JYR65539:JYR131072 KIN65539:KIN131072 KSJ65539:KSJ131072 LCF65539:LCF131072 LMB65539:LMB131072 LVX65539:LVX131072 MFT65539:MFT131072 MPP65539:MPP131072 MZL65539:MZL131072 NJH65539:NJH131072 NTD65539:NTD131072 OCZ65539:OCZ131072 OMV65539:OMV131072 OWR65539:OWR131072 PGN65539:PGN131072 PQJ65539:PQJ131072 QAF65539:QAF131072 QKB65539:QKB131072 QTX65539:QTX131072 RDT65539:RDT131072 RNP65539:RNP131072 RXL65539:RXL131072 SHH65539:SHH131072 SRD65539:SRD131072 TAZ65539:TAZ131072 TKV65539:TKV131072 TUR65539:TUR131072 UEN65539:UEN131072 UOJ65539:UOJ131072 UYF65539:UYF131072 VIB65539:VIB131072 VRX65539:VRX131072 WBT65539:WBT131072 WLP65539:WLP131072 WVL65539:WVL131072 D131075:D196608 IZ131075:IZ196608 SV131075:SV196608 ACR131075:ACR196608 AMN131075:AMN196608 AWJ131075:AWJ196608 BGF131075:BGF196608 BQB131075:BQB196608 BZX131075:BZX196608 CJT131075:CJT196608 CTP131075:CTP196608 DDL131075:DDL196608 DNH131075:DNH196608 DXD131075:DXD196608 EGZ131075:EGZ196608 EQV131075:EQV196608 FAR131075:FAR196608 FKN131075:FKN196608 FUJ131075:FUJ196608 GEF131075:GEF196608 GOB131075:GOB196608 GXX131075:GXX196608 HHT131075:HHT196608 HRP131075:HRP196608 IBL131075:IBL196608 ILH131075:ILH196608 IVD131075:IVD196608 JEZ131075:JEZ196608 JOV131075:JOV196608 JYR131075:JYR196608 KIN131075:KIN196608 KSJ131075:KSJ196608 LCF131075:LCF196608 LMB131075:LMB196608 LVX131075:LVX196608 MFT131075:MFT196608 MPP131075:MPP196608 MZL131075:MZL196608 NJH131075:NJH196608 NTD131075:NTD196608 OCZ131075:OCZ196608 OMV131075:OMV196608 OWR131075:OWR196608 PGN131075:PGN196608 PQJ131075:PQJ196608 QAF131075:QAF196608 QKB131075:QKB196608 QTX131075:QTX196608 RDT131075:RDT196608 RNP131075:RNP196608 RXL131075:RXL196608 SHH131075:SHH196608 SRD131075:SRD196608 TAZ131075:TAZ196608 TKV131075:TKV196608 TUR131075:TUR196608 UEN131075:UEN196608 UOJ131075:UOJ196608 UYF131075:UYF196608 VIB131075:VIB196608 VRX131075:VRX196608 WBT131075:WBT196608 WLP131075:WLP196608 WVL131075:WVL196608 D196611:D262144 IZ196611:IZ262144 SV196611:SV262144 ACR196611:ACR262144 AMN196611:AMN262144 AWJ196611:AWJ262144 BGF196611:BGF262144 BQB196611:BQB262144 BZX196611:BZX262144 CJT196611:CJT262144 CTP196611:CTP262144 DDL196611:DDL262144 DNH196611:DNH262144 DXD196611:DXD262144 EGZ196611:EGZ262144 EQV196611:EQV262144 FAR196611:FAR262144 FKN196611:FKN262144 FUJ196611:FUJ262144 GEF196611:GEF262144 GOB196611:GOB262144 GXX196611:GXX262144 HHT196611:HHT262144 HRP196611:HRP262144 IBL196611:IBL262144 ILH196611:ILH262144 IVD196611:IVD262144 JEZ196611:JEZ262144 JOV196611:JOV262144 JYR196611:JYR262144 KIN196611:KIN262144 KSJ196611:KSJ262144 LCF196611:LCF262144 LMB196611:LMB262144 LVX196611:LVX262144 MFT196611:MFT262144 MPP196611:MPP262144 MZL196611:MZL262144 NJH196611:NJH262144 NTD196611:NTD262144 OCZ196611:OCZ262144 OMV196611:OMV262144 OWR196611:OWR262144 PGN196611:PGN262144 PQJ196611:PQJ262144 QAF196611:QAF262144 QKB196611:QKB262144 QTX196611:QTX262144 RDT196611:RDT262144 RNP196611:RNP262144 RXL196611:RXL262144 SHH196611:SHH262144 SRD196611:SRD262144 TAZ196611:TAZ262144 TKV196611:TKV262144 TUR196611:TUR262144 UEN196611:UEN262144 UOJ196611:UOJ262144 UYF196611:UYF262144 VIB196611:VIB262144 VRX196611:VRX262144 WBT196611:WBT262144 WLP196611:WLP262144 WVL196611:WVL262144 D262147:D327680 IZ262147:IZ327680 SV262147:SV327680 ACR262147:ACR327680 AMN262147:AMN327680 AWJ262147:AWJ327680 BGF262147:BGF327680 BQB262147:BQB327680 BZX262147:BZX327680 CJT262147:CJT327680 CTP262147:CTP327680 DDL262147:DDL327680 DNH262147:DNH327680 DXD262147:DXD327680 EGZ262147:EGZ327680 EQV262147:EQV327680 FAR262147:FAR327680 FKN262147:FKN327680 FUJ262147:FUJ327680 GEF262147:GEF327680 GOB262147:GOB327680 GXX262147:GXX327680 HHT262147:HHT327680 HRP262147:HRP327680 IBL262147:IBL327680 ILH262147:ILH327680 IVD262147:IVD327680 JEZ262147:JEZ327680 JOV262147:JOV327680 JYR262147:JYR327680 KIN262147:KIN327680 KSJ262147:KSJ327680 LCF262147:LCF327680 LMB262147:LMB327680 LVX262147:LVX327680 MFT262147:MFT327680 MPP262147:MPP327680 MZL262147:MZL327680 NJH262147:NJH327680 NTD262147:NTD327680 OCZ262147:OCZ327680 OMV262147:OMV327680 OWR262147:OWR327680 PGN262147:PGN327680 PQJ262147:PQJ327680 QAF262147:QAF327680 QKB262147:QKB327680 QTX262147:QTX327680 RDT262147:RDT327680 RNP262147:RNP327680 RXL262147:RXL327680 SHH262147:SHH327680 SRD262147:SRD327680 TAZ262147:TAZ327680 TKV262147:TKV327680 TUR262147:TUR327680 UEN262147:UEN327680 UOJ262147:UOJ327680 UYF262147:UYF327680 VIB262147:VIB327680 VRX262147:VRX327680 WBT262147:WBT327680 WLP262147:WLP327680 WVL262147:WVL327680 D327683:D393216 IZ327683:IZ393216 SV327683:SV393216 ACR327683:ACR393216 AMN327683:AMN393216 AWJ327683:AWJ393216 BGF327683:BGF393216 BQB327683:BQB393216 BZX327683:BZX393216 CJT327683:CJT393216 CTP327683:CTP393216 DDL327683:DDL393216 DNH327683:DNH393216 DXD327683:DXD393216 EGZ327683:EGZ393216 EQV327683:EQV393216 FAR327683:FAR393216 FKN327683:FKN393216 FUJ327683:FUJ393216 GEF327683:GEF393216 GOB327683:GOB393216 GXX327683:GXX393216 HHT327683:HHT393216 HRP327683:HRP393216 IBL327683:IBL393216 ILH327683:ILH393216 IVD327683:IVD393216 JEZ327683:JEZ393216 JOV327683:JOV393216 JYR327683:JYR393216 KIN327683:KIN393216 KSJ327683:KSJ393216 LCF327683:LCF393216 LMB327683:LMB393216 LVX327683:LVX393216 MFT327683:MFT393216 MPP327683:MPP393216 MZL327683:MZL393216 NJH327683:NJH393216 NTD327683:NTD393216 OCZ327683:OCZ393216 OMV327683:OMV393216 OWR327683:OWR393216 PGN327683:PGN393216 PQJ327683:PQJ393216 QAF327683:QAF393216 QKB327683:QKB393216 QTX327683:QTX393216 RDT327683:RDT393216 RNP327683:RNP393216 RXL327683:RXL393216 SHH327683:SHH393216 SRD327683:SRD393216 TAZ327683:TAZ393216 TKV327683:TKV393216 TUR327683:TUR393216 UEN327683:UEN393216 UOJ327683:UOJ393216 UYF327683:UYF393216 VIB327683:VIB393216 VRX327683:VRX393216 WBT327683:WBT393216 WLP327683:WLP393216 WVL327683:WVL393216 D393219:D458752 IZ393219:IZ458752 SV393219:SV458752 ACR393219:ACR458752 AMN393219:AMN458752 AWJ393219:AWJ458752 BGF393219:BGF458752 BQB393219:BQB458752 BZX393219:BZX458752 CJT393219:CJT458752 CTP393219:CTP458752 DDL393219:DDL458752 DNH393219:DNH458752 DXD393219:DXD458752 EGZ393219:EGZ458752 EQV393219:EQV458752 FAR393219:FAR458752 FKN393219:FKN458752 FUJ393219:FUJ458752 GEF393219:GEF458752 GOB393219:GOB458752 GXX393219:GXX458752 HHT393219:HHT458752 HRP393219:HRP458752 IBL393219:IBL458752 ILH393219:ILH458752 IVD393219:IVD458752 JEZ393219:JEZ458752 JOV393219:JOV458752 JYR393219:JYR458752 KIN393219:KIN458752 KSJ393219:KSJ458752 LCF393219:LCF458752 LMB393219:LMB458752 LVX393219:LVX458752 MFT393219:MFT458752 MPP393219:MPP458752 MZL393219:MZL458752 NJH393219:NJH458752 NTD393219:NTD458752 OCZ393219:OCZ458752 OMV393219:OMV458752 OWR393219:OWR458752 PGN393219:PGN458752 PQJ393219:PQJ458752 QAF393219:QAF458752 QKB393219:QKB458752 QTX393219:QTX458752 RDT393219:RDT458752 RNP393219:RNP458752 RXL393219:RXL458752 SHH393219:SHH458752 SRD393219:SRD458752 TAZ393219:TAZ458752 TKV393219:TKV458752 TUR393219:TUR458752 UEN393219:UEN458752 UOJ393219:UOJ458752 UYF393219:UYF458752 VIB393219:VIB458752 VRX393219:VRX458752 WBT393219:WBT458752 WLP393219:WLP458752 WVL393219:WVL458752 D458755:D524288 IZ458755:IZ524288 SV458755:SV524288 ACR458755:ACR524288 AMN458755:AMN524288 AWJ458755:AWJ524288 BGF458755:BGF524288 BQB458755:BQB524288 BZX458755:BZX524288 CJT458755:CJT524288 CTP458755:CTP524288 DDL458755:DDL524288 DNH458755:DNH524288 DXD458755:DXD524288 EGZ458755:EGZ524288 EQV458755:EQV524288 FAR458755:FAR524288 FKN458755:FKN524288 FUJ458755:FUJ524288 GEF458755:GEF524288 GOB458755:GOB524288 GXX458755:GXX524288 HHT458755:HHT524288 HRP458755:HRP524288 IBL458755:IBL524288 ILH458755:ILH524288 IVD458755:IVD524288 JEZ458755:JEZ524288 JOV458755:JOV524288 JYR458755:JYR524288 KIN458755:KIN524288 KSJ458755:KSJ524288 LCF458755:LCF524288 LMB458755:LMB524288 LVX458755:LVX524288 MFT458755:MFT524288 MPP458755:MPP524288 MZL458755:MZL524288 NJH458755:NJH524288 NTD458755:NTD524288 OCZ458755:OCZ524288 OMV458755:OMV524288 OWR458755:OWR524288 PGN458755:PGN524288 PQJ458755:PQJ524288 QAF458755:QAF524288 QKB458755:QKB524288 QTX458755:QTX524288 RDT458755:RDT524288 RNP458755:RNP524288 RXL458755:RXL524288 SHH458755:SHH524288 SRD458755:SRD524288 TAZ458755:TAZ524288 TKV458755:TKV524288 TUR458755:TUR524288 UEN458755:UEN524288 UOJ458755:UOJ524288 UYF458755:UYF524288 VIB458755:VIB524288 VRX458755:VRX524288 WBT458755:WBT524288 WLP458755:WLP524288 WVL458755:WVL524288 D524291:D589824 IZ524291:IZ589824 SV524291:SV589824 ACR524291:ACR589824 AMN524291:AMN589824 AWJ524291:AWJ589824 BGF524291:BGF589824 BQB524291:BQB589824 BZX524291:BZX589824 CJT524291:CJT589824 CTP524291:CTP589824 DDL524291:DDL589824 DNH524291:DNH589824 DXD524291:DXD589824 EGZ524291:EGZ589824 EQV524291:EQV589824 FAR524291:FAR589824 FKN524291:FKN589824 FUJ524291:FUJ589824 GEF524291:GEF589824 GOB524291:GOB589824 GXX524291:GXX589824 HHT524291:HHT589824 HRP524291:HRP589824 IBL524291:IBL589824 ILH524291:ILH589824 IVD524291:IVD589824 JEZ524291:JEZ589824 JOV524291:JOV589824 JYR524291:JYR589824 KIN524291:KIN589824 KSJ524291:KSJ589824 LCF524291:LCF589824 LMB524291:LMB589824 LVX524291:LVX589824 MFT524291:MFT589824 MPP524291:MPP589824 MZL524291:MZL589824 NJH524291:NJH589824 NTD524291:NTD589824 OCZ524291:OCZ589824 OMV524291:OMV589824 OWR524291:OWR589824 PGN524291:PGN589824 PQJ524291:PQJ589824 QAF524291:QAF589824 QKB524291:QKB589824 QTX524291:QTX589824 RDT524291:RDT589824 RNP524291:RNP589824 RXL524291:RXL589824 SHH524291:SHH589824 SRD524291:SRD589824 TAZ524291:TAZ589824 TKV524291:TKV589824 TUR524291:TUR589824 UEN524291:UEN589824 UOJ524291:UOJ589824 UYF524291:UYF589824 VIB524291:VIB589824 VRX524291:VRX589824 WBT524291:WBT589824 WLP524291:WLP589824 WVL524291:WVL589824 D589827:D655360 IZ589827:IZ655360 SV589827:SV655360 ACR589827:ACR655360 AMN589827:AMN655360 AWJ589827:AWJ655360 BGF589827:BGF655360 BQB589827:BQB655360 BZX589827:BZX655360 CJT589827:CJT655360 CTP589827:CTP655360 DDL589827:DDL655360 DNH589827:DNH655360 DXD589827:DXD655360 EGZ589827:EGZ655360 EQV589827:EQV655360 FAR589827:FAR655360 FKN589827:FKN655360 FUJ589827:FUJ655360 GEF589827:GEF655360 GOB589827:GOB655360 GXX589827:GXX655360 HHT589827:HHT655360 HRP589827:HRP655360 IBL589827:IBL655360 ILH589827:ILH655360 IVD589827:IVD655360 JEZ589827:JEZ655360 JOV589827:JOV655360 JYR589827:JYR655360 KIN589827:KIN655360 KSJ589827:KSJ655360 LCF589827:LCF655360 LMB589827:LMB655360 LVX589827:LVX655360 MFT589827:MFT655360 MPP589827:MPP655360 MZL589827:MZL655360 NJH589827:NJH655360 NTD589827:NTD655360 OCZ589827:OCZ655360 OMV589827:OMV655360 OWR589827:OWR655360 PGN589827:PGN655360 PQJ589827:PQJ655360 QAF589827:QAF655360 QKB589827:QKB655360 QTX589827:QTX655360 RDT589827:RDT655360 RNP589827:RNP655360 RXL589827:RXL655360 SHH589827:SHH655360 SRD589827:SRD655360 TAZ589827:TAZ655360 TKV589827:TKV655360 TUR589827:TUR655360 UEN589827:UEN655360 UOJ589827:UOJ655360 UYF589827:UYF655360 VIB589827:VIB655360 VRX589827:VRX655360 WBT589827:WBT655360 WLP589827:WLP655360 WVL589827:WVL655360 D655363:D720896 IZ655363:IZ720896 SV655363:SV720896 ACR655363:ACR720896 AMN655363:AMN720896 AWJ655363:AWJ720896 BGF655363:BGF720896 BQB655363:BQB720896 BZX655363:BZX720896 CJT655363:CJT720896 CTP655363:CTP720896 DDL655363:DDL720896 DNH655363:DNH720896 DXD655363:DXD720896 EGZ655363:EGZ720896 EQV655363:EQV720896 FAR655363:FAR720896 FKN655363:FKN720896 FUJ655363:FUJ720896 GEF655363:GEF720896 GOB655363:GOB720896 GXX655363:GXX720896 HHT655363:HHT720896 HRP655363:HRP720896 IBL655363:IBL720896 ILH655363:ILH720896 IVD655363:IVD720896 JEZ655363:JEZ720896 JOV655363:JOV720896 JYR655363:JYR720896 KIN655363:KIN720896 KSJ655363:KSJ720896 LCF655363:LCF720896 LMB655363:LMB720896 LVX655363:LVX720896 MFT655363:MFT720896 MPP655363:MPP720896 MZL655363:MZL720896 NJH655363:NJH720896 NTD655363:NTD720896 OCZ655363:OCZ720896 OMV655363:OMV720896 OWR655363:OWR720896 PGN655363:PGN720896 PQJ655363:PQJ720896 QAF655363:QAF720896 QKB655363:QKB720896 QTX655363:QTX720896 RDT655363:RDT720896 RNP655363:RNP720896 RXL655363:RXL720896 SHH655363:SHH720896 SRD655363:SRD720896 TAZ655363:TAZ720896 TKV655363:TKV720896 TUR655363:TUR720896 UEN655363:UEN720896 UOJ655363:UOJ720896 UYF655363:UYF720896 VIB655363:VIB720896 VRX655363:VRX720896 WBT655363:WBT720896 WLP655363:WLP720896 WVL655363:WVL720896 D720899:D786432 IZ720899:IZ786432 SV720899:SV786432 ACR720899:ACR786432 AMN720899:AMN786432 AWJ720899:AWJ786432 BGF720899:BGF786432 BQB720899:BQB786432 BZX720899:BZX786432 CJT720899:CJT786432 CTP720899:CTP786432 DDL720899:DDL786432 DNH720899:DNH786432 DXD720899:DXD786432 EGZ720899:EGZ786432 EQV720899:EQV786432 FAR720899:FAR786432 FKN720899:FKN786432 FUJ720899:FUJ786432 GEF720899:GEF786432 GOB720899:GOB786432 GXX720899:GXX786432 HHT720899:HHT786432 HRP720899:HRP786432 IBL720899:IBL786432 ILH720899:ILH786432 IVD720899:IVD786432 JEZ720899:JEZ786432 JOV720899:JOV786432 JYR720899:JYR786432 KIN720899:KIN786432 KSJ720899:KSJ786432 LCF720899:LCF786432 LMB720899:LMB786432 LVX720899:LVX786432 MFT720899:MFT786432 MPP720899:MPP786432 MZL720899:MZL786432 NJH720899:NJH786432 NTD720899:NTD786432 OCZ720899:OCZ786432 OMV720899:OMV786432 OWR720899:OWR786432 PGN720899:PGN786432 PQJ720899:PQJ786432 QAF720899:QAF786432 QKB720899:QKB786432 QTX720899:QTX786432 RDT720899:RDT786432 RNP720899:RNP786432 RXL720899:RXL786432 SHH720899:SHH786432 SRD720899:SRD786432 TAZ720899:TAZ786432 TKV720899:TKV786432 TUR720899:TUR786432 UEN720899:UEN786432 UOJ720899:UOJ786432 UYF720899:UYF786432 VIB720899:VIB786432 VRX720899:VRX786432 WBT720899:WBT786432 WLP720899:WLP786432 WVL720899:WVL786432 D786435:D851968 IZ786435:IZ851968 SV786435:SV851968 ACR786435:ACR851968 AMN786435:AMN851968 AWJ786435:AWJ851968 BGF786435:BGF851968 BQB786435:BQB851968 BZX786435:BZX851968 CJT786435:CJT851968 CTP786435:CTP851968 DDL786435:DDL851968 DNH786435:DNH851968 DXD786435:DXD851968 EGZ786435:EGZ851968 EQV786435:EQV851968 FAR786435:FAR851968 FKN786435:FKN851968 FUJ786435:FUJ851968 GEF786435:GEF851968 GOB786435:GOB851968 GXX786435:GXX851968 HHT786435:HHT851968 HRP786435:HRP851968 IBL786435:IBL851968 ILH786435:ILH851968 IVD786435:IVD851968 JEZ786435:JEZ851968 JOV786435:JOV851968 JYR786435:JYR851968 KIN786435:KIN851968 KSJ786435:KSJ851968 LCF786435:LCF851968 LMB786435:LMB851968 LVX786435:LVX851968 MFT786435:MFT851968 MPP786435:MPP851968 MZL786435:MZL851968 NJH786435:NJH851968 NTD786435:NTD851968 OCZ786435:OCZ851968 OMV786435:OMV851968 OWR786435:OWR851968 PGN786435:PGN851968 PQJ786435:PQJ851968 QAF786435:QAF851968 QKB786435:QKB851968 QTX786435:QTX851968 RDT786435:RDT851968 RNP786435:RNP851968 RXL786435:RXL851968 SHH786435:SHH851968 SRD786435:SRD851968 TAZ786435:TAZ851968 TKV786435:TKV851968 TUR786435:TUR851968 UEN786435:UEN851968 UOJ786435:UOJ851968 UYF786435:UYF851968 VIB786435:VIB851968 VRX786435:VRX851968 WBT786435:WBT851968 WLP786435:WLP851968 WVL786435:WVL851968 D851971:D917504 IZ851971:IZ917504 SV851971:SV917504 ACR851971:ACR917504 AMN851971:AMN917504 AWJ851971:AWJ917504 BGF851971:BGF917504 BQB851971:BQB917504 BZX851971:BZX917504 CJT851971:CJT917504 CTP851971:CTP917504 DDL851971:DDL917504 DNH851971:DNH917504 DXD851971:DXD917504 EGZ851971:EGZ917504 EQV851971:EQV917504 FAR851971:FAR917504 FKN851971:FKN917504 FUJ851971:FUJ917504 GEF851971:GEF917504 GOB851971:GOB917504 GXX851971:GXX917504 HHT851971:HHT917504 HRP851971:HRP917504 IBL851971:IBL917504 ILH851971:ILH917504 IVD851971:IVD917504 JEZ851971:JEZ917504 JOV851971:JOV917504 JYR851971:JYR917504 KIN851971:KIN917504 KSJ851971:KSJ917504 LCF851971:LCF917504 LMB851971:LMB917504 LVX851971:LVX917504 MFT851971:MFT917504 MPP851971:MPP917504 MZL851971:MZL917504 NJH851971:NJH917504 NTD851971:NTD917504 OCZ851971:OCZ917504 OMV851971:OMV917504 OWR851971:OWR917504 PGN851971:PGN917504 PQJ851971:PQJ917504 QAF851971:QAF917504 QKB851971:QKB917504 QTX851971:QTX917504 RDT851971:RDT917504 RNP851971:RNP917504 RXL851971:RXL917504 SHH851971:SHH917504 SRD851971:SRD917504 TAZ851971:TAZ917504 TKV851971:TKV917504 TUR851971:TUR917504 UEN851971:UEN917504 UOJ851971:UOJ917504 UYF851971:UYF917504 VIB851971:VIB917504 VRX851971:VRX917504 WBT851971:WBT917504 WLP851971:WLP917504 WVL851971:WVL917504 D917507:D983040 IZ917507:IZ983040 SV917507:SV983040 ACR917507:ACR983040 AMN917507:AMN983040 AWJ917507:AWJ983040 BGF917507:BGF983040 BQB917507:BQB983040 BZX917507:BZX983040 CJT917507:CJT983040 CTP917507:CTP983040 DDL917507:DDL983040 DNH917507:DNH983040 DXD917507:DXD983040 EGZ917507:EGZ983040 EQV917507:EQV983040 FAR917507:FAR983040 FKN917507:FKN983040 FUJ917507:FUJ983040 GEF917507:GEF983040 GOB917507:GOB983040 GXX917507:GXX983040 HHT917507:HHT983040 HRP917507:HRP983040 IBL917507:IBL983040 ILH917507:ILH983040 IVD917507:IVD983040 JEZ917507:JEZ983040 JOV917507:JOV983040 JYR917507:JYR983040 KIN917507:KIN983040 KSJ917507:KSJ983040 LCF917507:LCF983040 LMB917507:LMB983040 LVX917507:LVX983040 MFT917507:MFT983040 MPP917507:MPP983040 MZL917507:MZL983040 NJH917507:NJH983040 NTD917507:NTD983040 OCZ917507:OCZ983040 OMV917507:OMV983040 OWR917507:OWR983040 PGN917507:PGN983040 PQJ917507:PQJ983040 QAF917507:QAF983040 QKB917507:QKB983040 QTX917507:QTX983040 RDT917507:RDT983040 RNP917507:RNP983040 RXL917507:RXL983040 SHH917507:SHH983040 SRD917507:SRD983040 TAZ917507:TAZ983040 TKV917507:TKV983040 TUR917507:TUR983040 UEN917507:UEN983040 UOJ917507:UOJ983040 UYF917507:UYF983040 VIB917507:VIB983040 VRX917507:VRX983040 WBT917507:WBT983040 WLP917507:WLP983040 WVL917507:WVL983040 D983043:D1048576 IZ983043:IZ1048576 SV983043:SV1048576 ACR983043:ACR1048576 AMN983043:AMN1048576 AWJ983043:AWJ1048576 BGF983043:BGF1048576 BQB983043:BQB1048576 BZX983043:BZX1048576 CJT983043:CJT1048576 CTP983043:CTP1048576 DDL983043:DDL1048576 DNH983043:DNH1048576 DXD983043:DXD1048576 EGZ983043:EGZ1048576 EQV983043:EQV1048576 FAR983043:FAR1048576 FKN983043:FKN1048576 FUJ983043:FUJ1048576 GEF983043:GEF1048576 GOB983043:GOB1048576 GXX983043:GXX1048576 HHT983043:HHT1048576 HRP983043:HRP1048576 IBL983043:IBL1048576 ILH983043:ILH1048576 IVD983043:IVD1048576 JEZ983043:JEZ1048576 JOV983043:JOV1048576 JYR983043:JYR1048576 KIN983043:KIN1048576 KSJ983043:KSJ1048576 LCF983043:LCF1048576 LMB983043:LMB1048576 LVX983043:LVX1048576 MFT983043:MFT1048576 MPP983043:MPP1048576 MZL983043:MZL1048576 NJH983043:NJH1048576 NTD983043:NTD1048576 OCZ983043:OCZ1048576 OMV983043:OMV1048576 OWR983043:OWR1048576 PGN983043:PGN1048576 PQJ983043:PQJ1048576 QAF983043:QAF1048576 QKB983043:QKB1048576 QTX983043:QTX1048576 RDT983043:RDT1048576 RNP983043:RNP1048576 RXL983043:RXL1048576 SHH983043:SHH1048576 SRD983043:SRD1048576 TAZ983043:TAZ1048576 TKV983043:TKV1048576 TUR983043:TUR1048576 UEN983043:UEN1048576 UOJ983043:UOJ1048576 UYF983043:UYF1048576 VIB983043:VIB1048576 VRX983043:VRX1048576 WBT983043:WBT1048576 WLP983043:WLP1048576 WVL983043:WVL1048576">
      <formula1>1000</formula1>
    </dataValidation>
    <dataValidation type="textLength" errorStyle="information" operator="lessThanOrEqual" allowBlank="1" showInputMessage="1" showErrorMessage="1" error="请输入50个以内的字符。" sqref="B3:B65536 IX3:IX65536 ST3:ST65536 ACP3:ACP65536 AML3:AML65536 AWH3:AWH65536 BGD3:BGD65536 BPZ3:BPZ65536 BZV3:BZV65536 CJR3:CJR65536 CTN3:CTN65536 DDJ3:DDJ65536 DNF3:DNF65536 DXB3:DXB65536 EGX3:EGX65536 EQT3:EQT65536 FAP3:FAP65536 FKL3:FKL65536 FUH3:FUH65536 GED3:GED65536 GNZ3:GNZ65536 GXV3:GXV65536 HHR3:HHR65536 HRN3:HRN65536 IBJ3:IBJ65536 ILF3:ILF65536 IVB3:IVB65536 JEX3:JEX65536 JOT3:JOT65536 JYP3:JYP65536 KIL3:KIL65536 KSH3:KSH65536 LCD3:LCD65536 LLZ3:LLZ65536 LVV3:LVV65536 MFR3:MFR65536 MPN3:MPN65536 MZJ3:MZJ65536 NJF3:NJF65536 NTB3:NTB65536 OCX3:OCX65536 OMT3:OMT65536 OWP3:OWP65536 PGL3:PGL65536 PQH3:PQH65536 QAD3:QAD65536 QJZ3:QJZ65536 QTV3:QTV65536 RDR3:RDR65536 RNN3:RNN65536 RXJ3:RXJ65536 SHF3:SHF65536 SRB3:SRB65536 TAX3:TAX65536 TKT3:TKT65536 TUP3:TUP65536 UEL3:UEL65536 UOH3:UOH65536 UYD3:UYD65536 VHZ3:VHZ65536 VRV3:VRV65536 WBR3:WBR65536 WLN3:WLN65536 WVJ3:WVJ65536 B65539:B131072 IX65539:IX131072 ST65539:ST131072 ACP65539:ACP131072 AML65539:AML131072 AWH65539:AWH131072 BGD65539:BGD131072 BPZ65539:BPZ131072 BZV65539:BZV131072 CJR65539:CJR131072 CTN65539:CTN131072 DDJ65539:DDJ131072 DNF65539:DNF131072 DXB65539:DXB131072 EGX65539:EGX131072 EQT65539:EQT131072 FAP65539:FAP131072 FKL65539:FKL131072 FUH65539:FUH131072 GED65539:GED131072 GNZ65539:GNZ131072 GXV65539:GXV131072 HHR65539:HHR131072 HRN65539:HRN131072 IBJ65539:IBJ131072 ILF65539:ILF131072 IVB65539:IVB131072 JEX65539:JEX131072 JOT65539:JOT131072 JYP65539:JYP131072 KIL65539:KIL131072 KSH65539:KSH131072 LCD65539:LCD131072 LLZ65539:LLZ131072 LVV65539:LVV131072 MFR65539:MFR131072 MPN65539:MPN131072 MZJ65539:MZJ131072 NJF65539:NJF131072 NTB65539:NTB131072 OCX65539:OCX131072 OMT65539:OMT131072 OWP65539:OWP131072 PGL65539:PGL131072 PQH65539:PQH131072 QAD65539:QAD131072 QJZ65539:QJZ131072 QTV65539:QTV131072 RDR65539:RDR131072 RNN65539:RNN131072 RXJ65539:RXJ131072 SHF65539:SHF131072 SRB65539:SRB131072 TAX65539:TAX131072 TKT65539:TKT131072 TUP65539:TUP131072 UEL65539:UEL131072 UOH65539:UOH131072 UYD65539:UYD131072 VHZ65539:VHZ131072 VRV65539:VRV131072 WBR65539:WBR131072 WLN65539:WLN131072 WVJ65539:WVJ131072 B131075:B196608 IX131075:IX196608 ST131075:ST196608 ACP131075:ACP196608 AML131075:AML196608 AWH131075:AWH196608 BGD131075:BGD196608 BPZ131075:BPZ196608 BZV131075:BZV196608 CJR131075:CJR196608 CTN131075:CTN196608 DDJ131075:DDJ196608 DNF131075:DNF196608 DXB131075:DXB196608 EGX131075:EGX196608 EQT131075:EQT196608 FAP131075:FAP196608 FKL131075:FKL196608 FUH131075:FUH196608 GED131075:GED196608 GNZ131075:GNZ196608 GXV131075:GXV196608 HHR131075:HHR196608 HRN131075:HRN196608 IBJ131075:IBJ196608 ILF131075:ILF196608 IVB131075:IVB196608 JEX131075:JEX196608 JOT131075:JOT196608 JYP131075:JYP196608 KIL131075:KIL196608 KSH131075:KSH196608 LCD131075:LCD196608 LLZ131075:LLZ196608 LVV131075:LVV196608 MFR131075:MFR196608 MPN131075:MPN196608 MZJ131075:MZJ196608 NJF131075:NJF196608 NTB131075:NTB196608 OCX131075:OCX196608 OMT131075:OMT196608 OWP131075:OWP196608 PGL131075:PGL196608 PQH131075:PQH196608 QAD131075:QAD196608 QJZ131075:QJZ196608 QTV131075:QTV196608 RDR131075:RDR196608 RNN131075:RNN196608 RXJ131075:RXJ196608 SHF131075:SHF196608 SRB131075:SRB196608 TAX131075:TAX196608 TKT131075:TKT196608 TUP131075:TUP196608 UEL131075:UEL196608 UOH131075:UOH196608 UYD131075:UYD196608 VHZ131075:VHZ196608 VRV131075:VRV196608 WBR131075:WBR196608 WLN131075:WLN196608 WVJ131075:WVJ196608 B196611:B262144 IX196611:IX262144 ST196611:ST262144 ACP196611:ACP262144 AML196611:AML262144 AWH196611:AWH262144 BGD196611:BGD262144 BPZ196611:BPZ262144 BZV196611:BZV262144 CJR196611:CJR262144 CTN196611:CTN262144 DDJ196611:DDJ262144 DNF196611:DNF262144 DXB196611:DXB262144 EGX196611:EGX262144 EQT196611:EQT262144 FAP196611:FAP262144 FKL196611:FKL262144 FUH196611:FUH262144 GED196611:GED262144 GNZ196611:GNZ262144 GXV196611:GXV262144 HHR196611:HHR262144 HRN196611:HRN262144 IBJ196611:IBJ262144 ILF196611:ILF262144 IVB196611:IVB262144 JEX196611:JEX262144 JOT196611:JOT262144 JYP196611:JYP262144 KIL196611:KIL262144 KSH196611:KSH262144 LCD196611:LCD262144 LLZ196611:LLZ262144 LVV196611:LVV262144 MFR196611:MFR262144 MPN196611:MPN262144 MZJ196611:MZJ262144 NJF196611:NJF262144 NTB196611:NTB262144 OCX196611:OCX262144 OMT196611:OMT262144 OWP196611:OWP262144 PGL196611:PGL262144 PQH196611:PQH262144 QAD196611:QAD262144 QJZ196611:QJZ262144 QTV196611:QTV262144 RDR196611:RDR262144 RNN196611:RNN262144 RXJ196611:RXJ262144 SHF196611:SHF262144 SRB196611:SRB262144 TAX196611:TAX262144 TKT196611:TKT262144 TUP196611:TUP262144 UEL196611:UEL262144 UOH196611:UOH262144 UYD196611:UYD262144 VHZ196611:VHZ262144 VRV196611:VRV262144 WBR196611:WBR262144 WLN196611:WLN262144 WVJ196611:WVJ262144 B262147:B327680 IX262147:IX327680 ST262147:ST327680 ACP262147:ACP327680 AML262147:AML327680 AWH262147:AWH327680 BGD262147:BGD327680 BPZ262147:BPZ327680 BZV262147:BZV327680 CJR262147:CJR327680 CTN262147:CTN327680 DDJ262147:DDJ327680 DNF262147:DNF327680 DXB262147:DXB327680 EGX262147:EGX327680 EQT262147:EQT327680 FAP262147:FAP327680 FKL262147:FKL327680 FUH262147:FUH327680 GED262147:GED327680 GNZ262147:GNZ327680 GXV262147:GXV327680 HHR262147:HHR327680 HRN262147:HRN327680 IBJ262147:IBJ327680 ILF262147:ILF327680 IVB262147:IVB327680 JEX262147:JEX327680 JOT262147:JOT327680 JYP262147:JYP327680 KIL262147:KIL327680 KSH262147:KSH327680 LCD262147:LCD327680 LLZ262147:LLZ327680 LVV262147:LVV327680 MFR262147:MFR327680 MPN262147:MPN327680 MZJ262147:MZJ327680 NJF262147:NJF327680 NTB262147:NTB327680 OCX262147:OCX327680 OMT262147:OMT327680 OWP262147:OWP327680 PGL262147:PGL327680 PQH262147:PQH327680 QAD262147:QAD327680 QJZ262147:QJZ327680 QTV262147:QTV327680 RDR262147:RDR327680 RNN262147:RNN327680 RXJ262147:RXJ327680 SHF262147:SHF327680 SRB262147:SRB327680 TAX262147:TAX327680 TKT262147:TKT327680 TUP262147:TUP327680 UEL262147:UEL327680 UOH262147:UOH327680 UYD262147:UYD327680 VHZ262147:VHZ327680 VRV262147:VRV327680 WBR262147:WBR327680 WLN262147:WLN327680 WVJ262147:WVJ327680 B327683:B393216 IX327683:IX393216 ST327683:ST393216 ACP327683:ACP393216 AML327683:AML393216 AWH327683:AWH393216 BGD327683:BGD393216 BPZ327683:BPZ393216 BZV327683:BZV393216 CJR327683:CJR393216 CTN327683:CTN393216 DDJ327683:DDJ393216 DNF327683:DNF393216 DXB327683:DXB393216 EGX327683:EGX393216 EQT327683:EQT393216 FAP327683:FAP393216 FKL327683:FKL393216 FUH327683:FUH393216 GED327683:GED393216 GNZ327683:GNZ393216 GXV327683:GXV393216 HHR327683:HHR393216 HRN327683:HRN393216 IBJ327683:IBJ393216 ILF327683:ILF393216 IVB327683:IVB393216 JEX327683:JEX393216 JOT327683:JOT393216 JYP327683:JYP393216 KIL327683:KIL393216 KSH327683:KSH393216 LCD327683:LCD393216 LLZ327683:LLZ393216 LVV327683:LVV393216 MFR327683:MFR393216 MPN327683:MPN393216 MZJ327683:MZJ393216 NJF327683:NJF393216 NTB327683:NTB393216 OCX327683:OCX393216 OMT327683:OMT393216 OWP327683:OWP393216 PGL327683:PGL393216 PQH327683:PQH393216 QAD327683:QAD393216 QJZ327683:QJZ393216 QTV327683:QTV393216 RDR327683:RDR393216 RNN327683:RNN393216 RXJ327683:RXJ393216 SHF327683:SHF393216 SRB327683:SRB393216 TAX327683:TAX393216 TKT327683:TKT393216 TUP327683:TUP393216 UEL327683:UEL393216 UOH327683:UOH393216 UYD327683:UYD393216 VHZ327683:VHZ393216 VRV327683:VRV393216 WBR327683:WBR393216 WLN327683:WLN393216 WVJ327683:WVJ393216 B393219:B458752 IX393219:IX458752 ST393219:ST458752 ACP393219:ACP458752 AML393219:AML458752 AWH393219:AWH458752 BGD393219:BGD458752 BPZ393219:BPZ458752 BZV393219:BZV458752 CJR393219:CJR458752 CTN393219:CTN458752 DDJ393219:DDJ458752 DNF393219:DNF458752 DXB393219:DXB458752 EGX393219:EGX458752 EQT393219:EQT458752 FAP393219:FAP458752 FKL393219:FKL458752 FUH393219:FUH458752 GED393219:GED458752 GNZ393219:GNZ458752 GXV393219:GXV458752 HHR393219:HHR458752 HRN393219:HRN458752 IBJ393219:IBJ458752 ILF393219:ILF458752 IVB393219:IVB458752 JEX393219:JEX458752 JOT393219:JOT458752 JYP393219:JYP458752 KIL393219:KIL458752 KSH393219:KSH458752 LCD393219:LCD458752 LLZ393219:LLZ458752 LVV393219:LVV458752 MFR393219:MFR458752 MPN393219:MPN458752 MZJ393219:MZJ458752 NJF393219:NJF458752 NTB393219:NTB458752 OCX393219:OCX458752 OMT393219:OMT458752 OWP393219:OWP458752 PGL393219:PGL458752 PQH393219:PQH458752 QAD393219:QAD458752 QJZ393219:QJZ458752 QTV393219:QTV458752 RDR393219:RDR458752 RNN393219:RNN458752 RXJ393219:RXJ458752 SHF393219:SHF458752 SRB393219:SRB458752 TAX393219:TAX458752 TKT393219:TKT458752 TUP393219:TUP458752 UEL393219:UEL458752 UOH393219:UOH458752 UYD393219:UYD458752 VHZ393219:VHZ458752 VRV393219:VRV458752 WBR393219:WBR458752 WLN393219:WLN458752 WVJ393219:WVJ458752 B458755:B524288 IX458755:IX524288 ST458755:ST524288 ACP458755:ACP524288 AML458755:AML524288 AWH458755:AWH524288 BGD458755:BGD524288 BPZ458755:BPZ524288 BZV458755:BZV524288 CJR458755:CJR524288 CTN458755:CTN524288 DDJ458755:DDJ524288 DNF458755:DNF524288 DXB458755:DXB524288 EGX458755:EGX524288 EQT458755:EQT524288 FAP458755:FAP524288 FKL458755:FKL524288 FUH458755:FUH524288 GED458755:GED524288 GNZ458755:GNZ524288 GXV458755:GXV524288 HHR458755:HHR524288 HRN458755:HRN524288 IBJ458755:IBJ524288 ILF458755:ILF524288 IVB458755:IVB524288 JEX458755:JEX524288 JOT458755:JOT524288 JYP458755:JYP524288 KIL458755:KIL524288 KSH458755:KSH524288 LCD458755:LCD524288 LLZ458755:LLZ524288 LVV458755:LVV524288 MFR458755:MFR524288 MPN458755:MPN524288 MZJ458755:MZJ524288 NJF458755:NJF524288 NTB458755:NTB524288 OCX458755:OCX524288 OMT458755:OMT524288 OWP458755:OWP524288 PGL458755:PGL524288 PQH458755:PQH524288 QAD458755:QAD524288 QJZ458755:QJZ524288 QTV458755:QTV524288 RDR458755:RDR524288 RNN458755:RNN524288 RXJ458755:RXJ524288 SHF458755:SHF524288 SRB458755:SRB524288 TAX458755:TAX524288 TKT458755:TKT524288 TUP458755:TUP524288 UEL458755:UEL524288 UOH458755:UOH524288 UYD458755:UYD524288 VHZ458755:VHZ524288 VRV458755:VRV524288 WBR458755:WBR524288 WLN458755:WLN524288 WVJ458755:WVJ524288 B524291:B589824 IX524291:IX589824 ST524291:ST589824 ACP524291:ACP589824 AML524291:AML589824 AWH524291:AWH589824 BGD524291:BGD589824 BPZ524291:BPZ589824 BZV524291:BZV589824 CJR524291:CJR589824 CTN524291:CTN589824 DDJ524291:DDJ589824 DNF524291:DNF589824 DXB524291:DXB589824 EGX524291:EGX589824 EQT524291:EQT589824 FAP524291:FAP589824 FKL524291:FKL589824 FUH524291:FUH589824 GED524291:GED589824 GNZ524291:GNZ589824 GXV524291:GXV589824 HHR524291:HHR589824 HRN524291:HRN589824 IBJ524291:IBJ589824 ILF524291:ILF589824 IVB524291:IVB589824 JEX524291:JEX589824 JOT524291:JOT589824 JYP524291:JYP589824 KIL524291:KIL589824 KSH524291:KSH589824 LCD524291:LCD589824 LLZ524291:LLZ589824 LVV524291:LVV589824 MFR524291:MFR589824 MPN524291:MPN589824 MZJ524291:MZJ589824 NJF524291:NJF589824 NTB524291:NTB589824 OCX524291:OCX589824 OMT524291:OMT589824 OWP524291:OWP589824 PGL524291:PGL589824 PQH524291:PQH589824 QAD524291:QAD589824 QJZ524291:QJZ589824 QTV524291:QTV589824 RDR524291:RDR589824 RNN524291:RNN589824 RXJ524291:RXJ589824 SHF524291:SHF589824 SRB524291:SRB589824 TAX524291:TAX589824 TKT524291:TKT589824 TUP524291:TUP589824 UEL524291:UEL589824 UOH524291:UOH589824 UYD524291:UYD589824 VHZ524291:VHZ589824 VRV524291:VRV589824 WBR524291:WBR589824 WLN524291:WLN589824 WVJ524291:WVJ589824 B589827:B655360 IX589827:IX655360 ST589827:ST655360 ACP589827:ACP655360 AML589827:AML655360 AWH589827:AWH655360 BGD589827:BGD655360 BPZ589827:BPZ655360 BZV589827:BZV655360 CJR589827:CJR655360 CTN589827:CTN655360 DDJ589827:DDJ655360 DNF589827:DNF655360 DXB589827:DXB655360 EGX589827:EGX655360 EQT589827:EQT655360 FAP589827:FAP655360 FKL589827:FKL655360 FUH589827:FUH655360 GED589827:GED655360 GNZ589827:GNZ655360 GXV589827:GXV655360 HHR589827:HHR655360 HRN589827:HRN655360 IBJ589827:IBJ655360 ILF589827:ILF655360 IVB589827:IVB655360 JEX589827:JEX655360 JOT589827:JOT655360 JYP589827:JYP655360 KIL589827:KIL655360 KSH589827:KSH655360 LCD589827:LCD655360 LLZ589827:LLZ655360 LVV589827:LVV655360 MFR589827:MFR655360 MPN589827:MPN655360 MZJ589827:MZJ655360 NJF589827:NJF655360 NTB589827:NTB655360 OCX589827:OCX655360 OMT589827:OMT655360 OWP589827:OWP655360 PGL589827:PGL655360 PQH589827:PQH655360 QAD589827:QAD655360 QJZ589827:QJZ655360 QTV589827:QTV655360 RDR589827:RDR655360 RNN589827:RNN655360 RXJ589827:RXJ655360 SHF589827:SHF655360 SRB589827:SRB655360 TAX589827:TAX655360 TKT589827:TKT655360 TUP589827:TUP655360 UEL589827:UEL655360 UOH589827:UOH655360 UYD589827:UYD655360 VHZ589827:VHZ655360 VRV589827:VRV655360 WBR589827:WBR655360 WLN589827:WLN655360 WVJ589827:WVJ655360 B655363:B720896 IX655363:IX720896 ST655363:ST720896 ACP655363:ACP720896 AML655363:AML720896 AWH655363:AWH720896 BGD655363:BGD720896 BPZ655363:BPZ720896 BZV655363:BZV720896 CJR655363:CJR720896 CTN655363:CTN720896 DDJ655363:DDJ720896 DNF655363:DNF720896 DXB655363:DXB720896 EGX655363:EGX720896 EQT655363:EQT720896 FAP655363:FAP720896 FKL655363:FKL720896 FUH655363:FUH720896 GED655363:GED720896 GNZ655363:GNZ720896 GXV655363:GXV720896 HHR655363:HHR720896 HRN655363:HRN720896 IBJ655363:IBJ720896 ILF655363:ILF720896 IVB655363:IVB720896 JEX655363:JEX720896 JOT655363:JOT720896 JYP655363:JYP720896 KIL655363:KIL720896 KSH655363:KSH720896 LCD655363:LCD720896 LLZ655363:LLZ720896 LVV655363:LVV720896 MFR655363:MFR720896 MPN655363:MPN720896 MZJ655363:MZJ720896 NJF655363:NJF720896 NTB655363:NTB720896 OCX655363:OCX720896 OMT655363:OMT720896 OWP655363:OWP720896 PGL655363:PGL720896 PQH655363:PQH720896 QAD655363:QAD720896 QJZ655363:QJZ720896 QTV655363:QTV720896 RDR655363:RDR720896 RNN655363:RNN720896 RXJ655363:RXJ720896 SHF655363:SHF720896 SRB655363:SRB720896 TAX655363:TAX720896 TKT655363:TKT720896 TUP655363:TUP720896 UEL655363:UEL720896 UOH655363:UOH720896 UYD655363:UYD720896 VHZ655363:VHZ720896 VRV655363:VRV720896 WBR655363:WBR720896 WLN655363:WLN720896 WVJ655363:WVJ720896 B720899:B786432 IX720899:IX786432 ST720899:ST786432 ACP720899:ACP786432 AML720899:AML786432 AWH720899:AWH786432 BGD720899:BGD786432 BPZ720899:BPZ786432 BZV720899:BZV786432 CJR720899:CJR786432 CTN720899:CTN786432 DDJ720899:DDJ786432 DNF720899:DNF786432 DXB720899:DXB786432 EGX720899:EGX786432 EQT720899:EQT786432 FAP720899:FAP786432 FKL720899:FKL786432 FUH720899:FUH786432 GED720899:GED786432 GNZ720899:GNZ786432 GXV720899:GXV786432 HHR720899:HHR786432 HRN720899:HRN786432 IBJ720899:IBJ786432 ILF720899:ILF786432 IVB720899:IVB786432 JEX720899:JEX786432 JOT720899:JOT786432 JYP720899:JYP786432 KIL720899:KIL786432 KSH720899:KSH786432 LCD720899:LCD786432 LLZ720899:LLZ786432 LVV720899:LVV786432 MFR720899:MFR786432 MPN720899:MPN786432 MZJ720899:MZJ786432 NJF720899:NJF786432 NTB720899:NTB786432 OCX720899:OCX786432 OMT720899:OMT786432 OWP720899:OWP786432 PGL720899:PGL786432 PQH720899:PQH786432 QAD720899:QAD786432 QJZ720899:QJZ786432 QTV720899:QTV786432 RDR720899:RDR786432 RNN720899:RNN786432 RXJ720899:RXJ786432 SHF720899:SHF786432 SRB720899:SRB786432 TAX720899:TAX786432 TKT720899:TKT786432 TUP720899:TUP786432 UEL720899:UEL786432 UOH720899:UOH786432 UYD720899:UYD786432 VHZ720899:VHZ786432 VRV720899:VRV786432 WBR720899:WBR786432 WLN720899:WLN786432 WVJ720899:WVJ786432 B786435:B851968 IX786435:IX851968 ST786435:ST851968 ACP786435:ACP851968 AML786435:AML851968 AWH786435:AWH851968 BGD786435:BGD851968 BPZ786435:BPZ851968 BZV786435:BZV851968 CJR786435:CJR851968 CTN786435:CTN851968 DDJ786435:DDJ851968 DNF786435:DNF851968 DXB786435:DXB851968 EGX786435:EGX851968 EQT786435:EQT851968 FAP786435:FAP851968 FKL786435:FKL851968 FUH786435:FUH851968 GED786435:GED851968 GNZ786435:GNZ851968 GXV786435:GXV851968 HHR786435:HHR851968 HRN786435:HRN851968 IBJ786435:IBJ851968 ILF786435:ILF851968 IVB786435:IVB851968 JEX786435:JEX851968 JOT786435:JOT851968 JYP786435:JYP851968 KIL786435:KIL851968 KSH786435:KSH851968 LCD786435:LCD851968 LLZ786435:LLZ851968 LVV786435:LVV851968 MFR786435:MFR851968 MPN786435:MPN851968 MZJ786435:MZJ851968 NJF786435:NJF851968 NTB786435:NTB851968 OCX786435:OCX851968 OMT786435:OMT851968 OWP786435:OWP851968 PGL786435:PGL851968 PQH786435:PQH851968 QAD786435:QAD851968 QJZ786435:QJZ851968 QTV786435:QTV851968 RDR786435:RDR851968 RNN786435:RNN851968 RXJ786435:RXJ851968 SHF786435:SHF851968 SRB786435:SRB851968 TAX786435:TAX851968 TKT786435:TKT851968 TUP786435:TUP851968 UEL786435:UEL851968 UOH786435:UOH851968 UYD786435:UYD851968 VHZ786435:VHZ851968 VRV786435:VRV851968 WBR786435:WBR851968 WLN786435:WLN851968 WVJ786435:WVJ851968 B851971:B917504 IX851971:IX917504 ST851971:ST917504 ACP851971:ACP917504 AML851971:AML917504 AWH851971:AWH917504 BGD851971:BGD917504 BPZ851971:BPZ917504 BZV851971:BZV917504 CJR851971:CJR917504 CTN851971:CTN917504 DDJ851971:DDJ917504 DNF851971:DNF917504 DXB851971:DXB917504 EGX851971:EGX917504 EQT851971:EQT917504 FAP851971:FAP917504 FKL851971:FKL917504 FUH851971:FUH917504 GED851971:GED917504 GNZ851971:GNZ917504 GXV851971:GXV917504 HHR851971:HHR917504 HRN851971:HRN917504 IBJ851971:IBJ917504 ILF851971:ILF917504 IVB851971:IVB917504 JEX851971:JEX917504 JOT851971:JOT917504 JYP851971:JYP917504 KIL851971:KIL917504 KSH851971:KSH917504 LCD851971:LCD917504 LLZ851971:LLZ917504 LVV851971:LVV917504 MFR851971:MFR917504 MPN851971:MPN917504 MZJ851971:MZJ917504 NJF851971:NJF917504 NTB851971:NTB917504 OCX851971:OCX917504 OMT851971:OMT917504 OWP851971:OWP917504 PGL851971:PGL917504 PQH851971:PQH917504 QAD851971:QAD917504 QJZ851971:QJZ917504 QTV851971:QTV917504 RDR851971:RDR917504 RNN851971:RNN917504 RXJ851971:RXJ917504 SHF851971:SHF917504 SRB851971:SRB917504 TAX851971:TAX917504 TKT851971:TKT917504 TUP851971:TUP917504 UEL851971:UEL917504 UOH851971:UOH917504 UYD851971:UYD917504 VHZ851971:VHZ917504 VRV851971:VRV917504 WBR851971:WBR917504 WLN851971:WLN917504 WVJ851971:WVJ917504 B917507:B983040 IX917507:IX983040 ST917507:ST983040 ACP917507:ACP983040 AML917507:AML983040 AWH917507:AWH983040 BGD917507:BGD983040 BPZ917507:BPZ983040 BZV917507:BZV983040 CJR917507:CJR983040 CTN917507:CTN983040 DDJ917507:DDJ983040 DNF917507:DNF983040 DXB917507:DXB983040 EGX917507:EGX983040 EQT917507:EQT983040 FAP917507:FAP983040 FKL917507:FKL983040 FUH917507:FUH983040 GED917507:GED983040 GNZ917507:GNZ983040 GXV917507:GXV983040 HHR917507:HHR983040 HRN917507:HRN983040 IBJ917507:IBJ983040 ILF917507:ILF983040 IVB917507:IVB983040 JEX917507:JEX983040 JOT917507:JOT983040 JYP917507:JYP983040 KIL917507:KIL983040 KSH917507:KSH983040 LCD917507:LCD983040 LLZ917507:LLZ983040 LVV917507:LVV983040 MFR917507:MFR983040 MPN917507:MPN983040 MZJ917507:MZJ983040 NJF917507:NJF983040 NTB917507:NTB983040 OCX917507:OCX983040 OMT917507:OMT983040 OWP917507:OWP983040 PGL917507:PGL983040 PQH917507:PQH983040 QAD917507:QAD983040 QJZ917507:QJZ983040 QTV917507:QTV983040 RDR917507:RDR983040 RNN917507:RNN983040 RXJ917507:RXJ983040 SHF917507:SHF983040 SRB917507:SRB983040 TAX917507:TAX983040 TKT917507:TKT983040 TUP917507:TUP983040 UEL917507:UEL983040 UOH917507:UOH983040 UYD917507:UYD983040 VHZ917507:VHZ983040 VRV917507:VRV983040 WBR917507:WBR983040 WLN917507:WLN983040 WVJ917507:WVJ983040 B983043:B1048576 IX983043:IX1048576 ST983043:ST1048576 ACP983043:ACP1048576 AML983043:AML1048576 AWH983043:AWH1048576 BGD983043:BGD1048576 BPZ983043:BPZ1048576 BZV983043:BZV1048576 CJR983043:CJR1048576 CTN983043:CTN1048576 DDJ983043:DDJ1048576 DNF983043:DNF1048576 DXB983043:DXB1048576 EGX983043:EGX1048576 EQT983043:EQT1048576 FAP983043:FAP1048576 FKL983043:FKL1048576 FUH983043:FUH1048576 GED983043:GED1048576 GNZ983043:GNZ1048576 GXV983043:GXV1048576 HHR983043:HHR1048576 HRN983043:HRN1048576 IBJ983043:IBJ1048576 ILF983043:ILF1048576 IVB983043:IVB1048576 JEX983043:JEX1048576 JOT983043:JOT1048576 JYP983043:JYP1048576 KIL983043:KIL1048576 KSH983043:KSH1048576 LCD983043:LCD1048576 LLZ983043:LLZ1048576 LVV983043:LVV1048576 MFR983043:MFR1048576 MPN983043:MPN1048576 MZJ983043:MZJ1048576 NJF983043:NJF1048576 NTB983043:NTB1048576 OCX983043:OCX1048576 OMT983043:OMT1048576 OWP983043:OWP1048576 PGL983043:PGL1048576 PQH983043:PQH1048576 QAD983043:QAD1048576 QJZ983043:QJZ1048576 QTV983043:QTV1048576 RDR983043:RDR1048576 RNN983043:RNN1048576 RXJ983043:RXJ1048576 SHF983043:SHF1048576 SRB983043:SRB1048576 TAX983043:TAX1048576 TKT983043:TKT1048576 TUP983043:TUP1048576 UEL983043:UEL1048576 UOH983043:UOH1048576 UYD983043:UYD1048576 VHZ983043:VHZ1048576 VRV983043:VRV1048576 WBR983043:WBR1048576 WLN983043:WLN1048576 WVJ983043:WVJ1048576">
      <formula1>50</formula1>
    </dataValidation>
    <dataValidation type="textLength" errorStyle="information" operator="lessThanOrEqual" allowBlank="1" showInputMessage="1" showErrorMessage="1" errorTitle="字段规则" error="请输入10个以内的字符。" sqref="C1:C65215 IY1:IY65215 SU1:SU65215 ACQ1:ACQ65215 AMM1:AMM65215 AWI1:AWI65215 BGE1:BGE65215 BQA1:BQA65215 BZW1:BZW65215 CJS1:CJS65215 CTO1:CTO65215 DDK1:DDK65215 DNG1:DNG65215 DXC1:DXC65215 EGY1:EGY65215 EQU1:EQU65215 FAQ1:FAQ65215 FKM1:FKM65215 FUI1:FUI65215 GEE1:GEE65215 GOA1:GOA65215 GXW1:GXW65215 HHS1:HHS65215 HRO1:HRO65215 IBK1:IBK65215 ILG1:ILG65215 IVC1:IVC65215 JEY1:JEY65215 JOU1:JOU65215 JYQ1:JYQ65215 KIM1:KIM65215 KSI1:KSI65215 LCE1:LCE65215 LMA1:LMA65215 LVW1:LVW65215 MFS1:MFS65215 MPO1:MPO65215 MZK1:MZK65215 NJG1:NJG65215 NTC1:NTC65215 OCY1:OCY65215 OMU1:OMU65215 OWQ1:OWQ65215 PGM1:PGM65215 PQI1:PQI65215 QAE1:QAE65215 QKA1:QKA65215 QTW1:QTW65215 RDS1:RDS65215 RNO1:RNO65215 RXK1:RXK65215 SHG1:SHG65215 SRC1:SRC65215 TAY1:TAY65215 TKU1:TKU65215 TUQ1:TUQ65215 UEM1:UEM65215 UOI1:UOI65215 UYE1:UYE65215 VIA1:VIA65215 VRW1:VRW65215 WBS1:WBS65215 WLO1:WLO65215 WVK1:WVK65215 C65537:C130751 IY65537:IY130751 SU65537:SU130751 ACQ65537:ACQ130751 AMM65537:AMM130751 AWI65537:AWI130751 BGE65537:BGE130751 BQA65537:BQA130751 BZW65537:BZW130751 CJS65537:CJS130751 CTO65537:CTO130751 DDK65537:DDK130751 DNG65537:DNG130751 DXC65537:DXC130751 EGY65537:EGY130751 EQU65537:EQU130751 FAQ65537:FAQ130751 FKM65537:FKM130751 FUI65537:FUI130751 GEE65537:GEE130751 GOA65537:GOA130751 GXW65537:GXW130751 HHS65537:HHS130751 HRO65537:HRO130751 IBK65537:IBK130751 ILG65537:ILG130751 IVC65537:IVC130751 JEY65537:JEY130751 JOU65537:JOU130751 JYQ65537:JYQ130751 KIM65537:KIM130751 KSI65537:KSI130751 LCE65537:LCE130751 LMA65537:LMA130751 LVW65537:LVW130751 MFS65537:MFS130751 MPO65537:MPO130751 MZK65537:MZK130751 NJG65537:NJG130751 NTC65537:NTC130751 OCY65537:OCY130751 OMU65537:OMU130751 OWQ65537:OWQ130751 PGM65537:PGM130751 PQI65537:PQI130751 QAE65537:QAE130751 QKA65537:QKA130751 QTW65537:QTW130751 RDS65537:RDS130751 RNO65537:RNO130751 RXK65537:RXK130751 SHG65537:SHG130751 SRC65537:SRC130751 TAY65537:TAY130751 TKU65537:TKU130751 TUQ65537:TUQ130751 UEM65537:UEM130751 UOI65537:UOI130751 UYE65537:UYE130751 VIA65537:VIA130751 VRW65537:VRW130751 WBS65537:WBS130751 WLO65537:WLO130751 WVK65537:WVK130751 C131073:C196287 IY131073:IY196287 SU131073:SU196287 ACQ131073:ACQ196287 AMM131073:AMM196287 AWI131073:AWI196287 BGE131073:BGE196287 BQA131073:BQA196287 BZW131073:BZW196287 CJS131073:CJS196287 CTO131073:CTO196287 DDK131073:DDK196287 DNG131073:DNG196287 DXC131073:DXC196287 EGY131073:EGY196287 EQU131073:EQU196287 FAQ131073:FAQ196287 FKM131073:FKM196287 FUI131073:FUI196287 GEE131073:GEE196287 GOA131073:GOA196287 GXW131073:GXW196287 HHS131073:HHS196287 HRO131073:HRO196287 IBK131073:IBK196287 ILG131073:ILG196287 IVC131073:IVC196287 JEY131073:JEY196287 JOU131073:JOU196287 JYQ131073:JYQ196287 KIM131073:KIM196287 KSI131073:KSI196287 LCE131073:LCE196287 LMA131073:LMA196287 LVW131073:LVW196287 MFS131073:MFS196287 MPO131073:MPO196287 MZK131073:MZK196287 NJG131073:NJG196287 NTC131073:NTC196287 OCY131073:OCY196287 OMU131073:OMU196287 OWQ131073:OWQ196287 PGM131073:PGM196287 PQI131073:PQI196287 QAE131073:QAE196287 QKA131073:QKA196287 QTW131073:QTW196287 RDS131073:RDS196287 RNO131073:RNO196287 RXK131073:RXK196287 SHG131073:SHG196287 SRC131073:SRC196287 TAY131073:TAY196287 TKU131073:TKU196287 TUQ131073:TUQ196287 UEM131073:UEM196287 UOI131073:UOI196287 UYE131073:UYE196287 VIA131073:VIA196287 VRW131073:VRW196287 WBS131073:WBS196287 WLO131073:WLO196287 WVK131073:WVK196287 C196609:C261823 IY196609:IY261823 SU196609:SU261823 ACQ196609:ACQ261823 AMM196609:AMM261823 AWI196609:AWI261823 BGE196609:BGE261823 BQA196609:BQA261823 BZW196609:BZW261823 CJS196609:CJS261823 CTO196609:CTO261823 DDK196609:DDK261823 DNG196609:DNG261823 DXC196609:DXC261823 EGY196609:EGY261823 EQU196609:EQU261823 FAQ196609:FAQ261823 FKM196609:FKM261823 FUI196609:FUI261823 GEE196609:GEE261823 GOA196609:GOA261823 GXW196609:GXW261823 HHS196609:HHS261823 HRO196609:HRO261823 IBK196609:IBK261823 ILG196609:ILG261823 IVC196609:IVC261823 JEY196609:JEY261823 JOU196609:JOU261823 JYQ196609:JYQ261823 KIM196609:KIM261823 KSI196609:KSI261823 LCE196609:LCE261823 LMA196609:LMA261823 LVW196609:LVW261823 MFS196609:MFS261823 MPO196609:MPO261823 MZK196609:MZK261823 NJG196609:NJG261823 NTC196609:NTC261823 OCY196609:OCY261823 OMU196609:OMU261823 OWQ196609:OWQ261823 PGM196609:PGM261823 PQI196609:PQI261823 QAE196609:QAE261823 QKA196609:QKA261823 QTW196609:QTW261823 RDS196609:RDS261823 RNO196609:RNO261823 RXK196609:RXK261823 SHG196609:SHG261823 SRC196609:SRC261823 TAY196609:TAY261823 TKU196609:TKU261823 TUQ196609:TUQ261823 UEM196609:UEM261823 UOI196609:UOI261823 UYE196609:UYE261823 VIA196609:VIA261823 VRW196609:VRW261823 WBS196609:WBS261823 WLO196609:WLO261823 WVK196609:WVK261823 C262145:C327359 IY262145:IY327359 SU262145:SU327359 ACQ262145:ACQ327359 AMM262145:AMM327359 AWI262145:AWI327359 BGE262145:BGE327359 BQA262145:BQA327359 BZW262145:BZW327359 CJS262145:CJS327359 CTO262145:CTO327359 DDK262145:DDK327359 DNG262145:DNG327359 DXC262145:DXC327359 EGY262145:EGY327359 EQU262145:EQU327359 FAQ262145:FAQ327359 FKM262145:FKM327359 FUI262145:FUI327359 GEE262145:GEE327359 GOA262145:GOA327359 GXW262145:GXW327359 HHS262145:HHS327359 HRO262145:HRO327359 IBK262145:IBK327359 ILG262145:ILG327359 IVC262145:IVC327359 JEY262145:JEY327359 JOU262145:JOU327359 JYQ262145:JYQ327359 KIM262145:KIM327359 KSI262145:KSI327359 LCE262145:LCE327359 LMA262145:LMA327359 LVW262145:LVW327359 MFS262145:MFS327359 MPO262145:MPO327359 MZK262145:MZK327359 NJG262145:NJG327359 NTC262145:NTC327359 OCY262145:OCY327359 OMU262145:OMU327359 OWQ262145:OWQ327359 PGM262145:PGM327359 PQI262145:PQI327359 QAE262145:QAE327359 QKA262145:QKA327359 QTW262145:QTW327359 RDS262145:RDS327359 RNO262145:RNO327359 RXK262145:RXK327359 SHG262145:SHG327359 SRC262145:SRC327359 TAY262145:TAY327359 TKU262145:TKU327359 TUQ262145:TUQ327359 UEM262145:UEM327359 UOI262145:UOI327359 UYE262145:UYE327359 VIA262145:VIA327359 VRW262145:VRW327359 WBS262145:WBS327359 WLO262145:WLO327359 WVK262145:WVK327359 C327681:C392895 IY327681:IY392895 SU327681:SU392895 ACQ327681:ACQ392895 AMM327681:AMM392895 AWI327681:AWI392895 BGE327681:BGE392895 BQA327681:BQA392895 BZW327681:BZW392895 CJS327681:CJS392895 CTO327681:CTO392895 DDK327681:DDK392895 DNG327681:DNG392895 DXC327681:DXC392895 EGY327681:EGY392895 EQU327681:EQU392895 FAQ327681:FAQ392895 FKM327681:FKM392895 FUI327681:FUI392895 GEE327681:GEE392895 GOA327681:GOA392895 GXW327681:GXW392895 HHS327681:HHS392895 HRO327681:HRO392895 IBK327681:IBK392895 ILG327681:ILG392895 IVC327681:IVC392895 JEY327681:JEY392895 JOU327681:JOU392895 JYQ327681:JYQ392895 KIM327681:KIM392895 KSI327681:KSI392895 LCE327681:LCE392895 LMA327681:LMA392895 LVW327681:LVW392895 MFS327681:MFS392895 MPO327681:MPO392895 MZK327681:MZK392895 NJG327681:NJG392895 NTC327681:NTC392895 OCY327681:OCY392895 OMU327681:OMU392895 OWQ327681:OWQ392895 PGM327681:PGM392895 PQI327681:PQI392895 QAE327681:QAE392895 QKA327681:QKA392895 QTW327681:QTW392895 RDS327681:RDS392895 RNO327681:RNO392895 RXK327681:RXK392895 SHG327681:SHG392895 SRC327681:SRC392895 TAY327681:TAY392895 TKU327681:TKU392895 TUQ327681:TUQ392895 UEM327681:UEM392895 UOI327681:UOI392895 UYE327681:UYE392895 VIA327681:VIA392895 VRW327681:VRW392895 WBS327681:WBS392895 WLO327681:WLO392895 WVK327681:WVK392895 C393217:C458431 IY393217:IY458431 SU393217:SU458431 ACQ393217:ACQ458431 AMM393217:AMM458431 AWI393217:AWI458431 BGE393217:BGE458431 BQA393217:BQA458431 BZW393217:BZW458431 CJS393217:CJS458431 CTO393217:CTO458431 DDK393217:DDK458431 DNG393217:DNG458431 DXC393217:DXC458431 EGY393217:EGY458431 EQU393217:EQU458431 FAQ393217:FAQ458431 FKM393217:FKM458431 FUI393217:FUI458431 GEE393217:GEE458431 GOA393217:GOA458431 GXW393217:GXW458431 HHS393217:HHS458431 HRO393217:HRO458431 IBK393217:IBK458431 ILG393217:ILG458431 IVC393217:IVC458431 JEY393217:JEY458431 JOU393217:JOU458431 JYQ393217:JYQ458431 KIM393217:KIM458431 KSI393217:KSI458431 LCE393217:LCE458431 LMA393217:LMA458431 LVW393217:LVW458431 MFS393217:MFS458431 MPO393217:MPO458431 MZK393217:MZK458431 NJG393217:NJG458431 NTC393217:NTC458431 OCY393217:OCY458431 OMU393217:OMU458431 OWQ393217:OWQ458431 PGM393217:PGM458431 PQI393217:PQI458431 QAE393217:QAE458431 QKA393217:QKA458431 QTW393217:QTW458431 RDS393217:RDS458431 RNO393217:RNO458431 RXK393217:RXK458431 SHG393217:SHG458431 SRC393217:SRC458431 TAY393217:TAY458431 TKU393217:TKU458431 TUQ393217:TUQ458431 UEM393217:UEM458431 UOI393217:UOI458431 UYE393217:UYE458431 VIA393217:VIA458431 VRW393217:VRW458431 WBS393217:WBS458431 WLO393217:WLO458431 WVK393217:WVK458431 C458753:C523967 IY458753:IY523967 SU458753:SU523967 ACQ458753:ACQ523967 AMM458753:AMM523967 AWI458753:AWI523967 BGE458753:BGE523967 BQA458753:BQA523967 BZW458753:BZW523967 CJS458753:CJS523967 CTO458753:CTO523967 DDK458753:DDK523967 DNG458753:DNG523967 DXC458753:DXC523967 EGY458753:EGY523967 EQU458753:EQU523967 FAQ458753:FAQ523967 FKM458753:FKM523967 FUI458753:FUI523967 GEE458753:GEE523967 GOA458753:GOA523967 GXW458753:GXW523967 HHS458753:HHS523967 HRO458753:HRO523967 IBK458753:IBK523967 ILG458753:ILG523967 IVC458753:IVC523967 JEY458753:JEY523967 JOU458753:JOU523967 JYQ458753:JYQ523967 KIM458753:KIM523967 KSI458753:KSI523967 LCE458753:LCE523967 LMA458753:LMA523967 LVW458753:LVW523967 MFS458753:MFS523967 MPO458753:MPO523967 MZK458753:MZK523967 NJG458753:NJG523967 NTC458753:NTC523967 OCY458753:OCY523967 OMU458753:OMU523967 OWQ458753:OWQ523967 PGM458753:PGM523967 PQI458753:PQI523967 QAE458753:QAE523967 QKA458753:QKA523967 QTW458753:QTW523967 RDS458753:RDS523967 RNO458753:RNO523967 RXK458753:RXK523967 SHG458753:SHG523967 SRC458753:SRC523967 TAY458753:TAY523967 TKU458753:TKU523967 TUQ458753:TUQ523967 UEM458753:UEM523967 UOI458753:UOI523967 UYE458753:UYE523967 VIA458753:VIA523967 VRW458753:VRW523967 WBS458753:WBS523967 WLO458753:WLO523967 WVK458753:WVK523967 C524289:C589503 IY524289:IY589503 SU524289:SU589503 ACQ524289:ACQ589503 AMM524289:AMM589503 AWI524289:AWI589503 BGE524289:BGE589503 BQA524289:BQA589503 BZW524289:BZW589503 CJS524289:CJS589503 CTO524289:CTO589503 DDK524289:DDK589503 DNG524289:DNG589503 DXC524289:DXC589503 EGY524289:EGY589503 EQU524289:EQU589503 FAQ524289:FAQ589503 FKM524289:FKM589503 FUI524289:FUI589503 GEE524289:GEE589503 GOA524289:GOA589503 GXW524289:GXW589503 HHS524289:HHS589503 HRO524289:HRO589503 IBK524289:IBK589503 ILG524289:ILG589503 IVC524289:IVC589503 JEY524289:JEY589503 JOU524289:JOU589503 JYQ524289:JYQ589503 KIM524289:KIM589503 KSI524289:KSI589503 LCE524289:LCE589503 LMA524289:LMA589503 LVW524289:LVW589503 MFS524289:MFS589503 MPO524289:MPO589503 MZK524289:MZK589503 NJG524289:NJG589503 NTC524289:NTC589503 OCY524289:OCY589503 OMU524289:OMU589503 OWQ524289:OWQ589503 PGM524289:PGM589503 PQI524289:PQI589503 QAE524289:QAE589503 QKA524289:QKA589503 QTW524289:QTW589503 RDS524289:RDS589503 RNO524289:RNO589503 RXK524289:RXK589503 SHG524289:SHG589503 SRC524289:SRC589503 TAY524289:TAY589503 TKU524289:TKU589503 TUQ524289:TUQ589503 UEM524289:UEM589503 UOI524289:UOI589503 UYE524289:UYE589503 VIA524289:VIA589503 VRW524289:VRW589503 WBS524289:WBS589503 WLO524289:WLO589503 WVK524289:WVK589503 C589825:C655039 IY589825:IY655039 SU589825:SU655039 ACQ589825:ACQ655039 AMM589825:AMM655039 AWI589825:AWI655039 BGE589825:BGE655039 BQA589825:BQA655039 BZW589825:BZW655039 CJS589825:CJS655039 CTO589825:CTO655039 DDK589825:DDK655039 DNG589825:DNG655039 DXC589825:DXC655039 EGY589825:EGY655039 EQU589825:EQU655039 FAQ589825:FAQ655039 FKM589825:FKM655039 FUI589825:FUI655039 GEE589825:GEE655039 GOA589825:GOA655039 GXW589825:GXW655039 HHS589825:HHS655039 HRO589825:HRO655039 IBK589825:IBK655039 ILG589825:ILG655039 IVC589825:IVC655039 JEY589825:JEY655039 JOU589825:JOU655039 JYQ589825:JYQ655039 KIM589825:KIM655039 KSI589825:KSI655039 LCE589825:LCE655039 LMA589825:LMA655039 LVW589825:LVW655039 MFS589825:MFS655039 MPO589825:MPO655039 MZK589825:MZK655039 NJG589825:NJG655039 NTC589825:NTC655039 OCY589825:OCY655039 OMU589825:OMU655039 OWQ589825:OWQ655039 PGM589825:PGM655039 PQI589825:PQI655039 QAE589825:QAE655039 QKA589825:QKA655039 QTW589825:QTW655039 RDS589825:RDS655039 RNO589825:RNO655039 RXK589825:RXK655039 SHG589825:SHG655039 SRC589825:SRC655039 TAY589825:TAY655039 TKU589825:TKU655039 TUQ589825:TUQ655039 UEM589825:UEM655039 UOI589825:UOI655039 UYE589825:UYE655039 VIA589825:VIA655039 VRW589825:VRW655039 WBS589825:WBS655039 WLO589825:WLO655039 WVK589825:WVK655039 C655361:C720575 IY655361:IY720575 SU655361:SU720575 ACQ655361:ACQ720575 AMM655361:AMM720575 AWI655361:AWI720575 BGE655361:BGE720575 BQA655361:BQA720575 BZW655361:BZW720575 CJS655361:CJS720575 CTO655361:CTO720575 DDK655361:DDK720575 DNG655361:DNG720575 DXC655361:DXC720575 EGY655361:EGY720575 EQU655361:EQU720575 FAQ655361:FAQ720575 FKM655361:FKM720575 FUI655361:FUI720575 GEE655361:GEE720575 GOA655361:GOA720575 GXW655361:GXW720575 HHS655361:HHS720575 HRO655361:HRO720575 IBK655361:IBK720575 ILG655361:ILG720575 IVC655361:IVC720575 JEY655361:JEY720575 JOU655361:JOU720575 JYQ655361:JYQ720575 KIM655361:KIM720575 KSI655361:KSI720575 LCE655361:LCE720575 LMA655361:LMA720575 LVW655361:LVW720575 MFS655361:MFS720575 MPO655361:MPO720575 MZK655361:MZK720575 NJG655361:NJG720575 NTC655361:NTC720575 OCY655361:OCY720575 OMU655361:OMU720575 OWQ655361:OWQ720575 PGM655361:PGM720575 PQI655361:PQI720575 QAE655361:QAE720575 QKA655361:QKA720575 QTW655361:QTW720575 RDS655361:RDS720575 RNO655361:RNO720575 RXK655361:RXK720575 SHG655361:SHG720575 SRC655361:SRC720575 TAY655361:TAY720575 TKU655361:TKU720575 TUQ655361:TUQ720575 UEM655361:UEM720575 UOI655361:UOI720575 UYE655361:UYE720575 VIA655361:VIA720575 VRW655361:VRW720575 WBS655361:WBS720575 WLO655361:WLO720575 WVK655361:WVK720575 C720897:C786111 IY720897:IY786111 SU720897:SU786111 ACQ720897:ACQ786111 AMM720897:AMM786111 AWI720897:AWI786111 BGE720897:BGE786111 BQA720897:BQA786111 BZW720897:BZW786111 CJS720897:CJS786111 CTO720897:CTO786111 DDK720897:DDK786111 DNG720897:DNG786111 DXC720897:DXC786111 EGY720897:EGY786111 EQU720897:EQU786111 FAQ720897:FAQ786111 FKM720897:FKM786111 FUI720897:FUI786111 GEE720897:GEE786111 GOA720897:GOA786111 GXW720897:GXW786111 HHS720897:HHS786111 HRO720897:HRO786111 IBK720897:IBK786111 ILG720897:ILG786111 IVC720897:IVC786111 JEY720897:JEY786111 JOU720897:JOU786111 JYQ720897:JYQ786111 KIM720897:KIM786111 KSI720897:KSI786111 LCE720897:LCE786111 LMA720897:LMA786111 LVW720897:LVW786111 MFS720897:MFS786111 MPO720897:MPO786111 MZK720897:MZK786111 NJG720897:NJG786111 NTC720897:NTC786111 OCY720897:OCY786111 OMU720897:OMU786111 OWQ720897:OWQ786111 PGM720897:PGM786111 PQI720897:PQI786111 QAE720897:QAE786111 QKA720897:QKA786111 QTW720897:QTW786111 RDS720897:RDS786111 RNO720897:RNO786111 RXK720897:RXK786111 SHG720897:SHG786111 SRC720897:SRC786111 TAY720897:TAY786111 TKU720897:TKU786111 TUQ720897:TUQ786111 UEM720897:UEM786111 UOI720897:UOI786111 UYE720897:UYE786111 VIA720897:VIA786111 VRW720897:VRW786111 WBS720897:WBS786111 WLO720897:WLO786111 WVK720897:WVK786111 C786433:C851647 IY786433:IY851647 SU786433:SU851647 ACQ786433:ACQ851647 AMM786433:AMM851647 AWI786433:AWI851647 BGE786433:BGE851647 BQA786433:BQA851647 BZW786433:BZW851647 CJS786433:CJS851647 CTO786433:CTO851647 DDK786433:DDK851647 DNG786433:DNG851647 DXC786433:DXC851647 EGY786433:EGY851647 EQU786433:EQU851647 FAQ786433:FAQ851647 FKM786433:FKM851647 FUI786433:FUI851647 GEE786433:GEE851647 GOA786433:GOA851647 GXW786433:GXW851647 HHS786433:HHS851647 HRO786433:HRO851647 IBK786433:IBK851647 ILG786433:ILG851647 IVC786433:IVC851647 JEY786433:JEY851647 JOU786433:JOU851647 JYQ786433:JYQ851647 KIM786433:KIM851647 KSI786433:KSI851647 LCE786433:LCE851647 LMA786433:LMA851647 LVW786433:LVW851647 MFS786433:MFS851647 MPO786433:MPO851647 MZK786433:MZK851647 NJG786433:NJG851647 NTC786433:NTC851647 OCY786433:OCY851647 OMU786433:OMU851647 OWQ786433:OWQ851647 PGM786433:PGM851647 PQI786433:PQI851647 QAE786433:QAE851647 QKA786433:QKA851647 QTW786433:QTW851647 RDS786433:RDS851647 RNO786433:RNO851647 RXK786433:RXK851647 SHG786433:SHG851647 SRC786433:SRC851647 TAY786433:TAY851647 TKU786433:TKU851647 TUQ786433:TUQ851647 UEM786433:UEM851647 UOI786433:UOI851647 UYE786433:UYE851647 VIA786433:VIA851647 VRW786433:VRW851647 WBS786433:WBS851647 WLO786433:WLO851647 WVK786433:WVK851647 C851969:C917183 IY851969:IY917183 SU851969:SU917183 ACQ851969:ACQ917183 AMM851969:AMM917183 AWI851969:AWI917183 BGE851969:BGE917183 BQA851969:BQA917183 BZW851969:BZW917183 CJS851969:CJS917183 CTO851969:CTO917183 DDK851969:DDK917183 DNG851969:DNG917183 DXC851969:DXC917183 EGY851969:EGY917183 EQU851969:EQU917183 FAQ851969:FAQ917183 FKM851969:FKM917183 FUI851969:FUI917183 GEE851969:GEE917183 GOA851969:GOA917183 GXW851969:GXW917183 HHS851969:HHS917183 HRO851969:HRO917183 IBK851969:IBK917183 ILG851969:ILG917183 IVC851969:IVC917183 JEY851969:JEY917183 JOU851969:JOU917183 JYQ851969:JYQ917183 KIM851969:KIM917183 KSI851969:KSI917183 LCE851969:LCE917183 LMA851969:LMA917183 LVW851969:LVW917183 MFS851969:MFS917183 MPO851969:MPO917183 MZK851969:MZK917183 NJG851969:NJG917183 NTC851969:NTC917183 OCY851969:OCY917183 OMU851969:OMU917183 OWQ851969:OWQ917183 PGM851969:PGM917183 PQI851969:PQI917183 QAE851969:QAE917183 QKA851969:QKA917183 QTW851969:QTW917183 RDS851969:RDS917183 RNO851969:RNO917183 RXK851969:RXK917183 SHG851969:SHG917183 SRC851969:SRC917183 TAY851969:TAY917183 TKU851969:TKU917183 TUQ851969:TUQ917183 UEM851969:UEM917183 UOI851969:UOI917183 UYE851969:UYE917183 VIA851969:VIA917183 VRW851969:VRW917183 WBS851969:WBS917183 WLO851969:WLO917183 WVK851969:WVK917183 C917505:C982719 IY917505:IY982719 SU917505:SU982719 ACQ917505:ACQ982719 AMM917505:AMM982719 AWI917505:AWI982719 BGE917505:BGE982719 BQA917505:BQA982719 BZW917505:BZW982719 CJS917505:CJS982719 CTO917505:CTO982719 DDK917505:DDK982719 DNG917505:DNG982719 DXC917505:DXC982719 EGY917505:EGY982719 EQU917505:EQU982719 FAQ917505:FAQ982719 FKM917505:FKM982719 FUI917505:FUI982719 GEE917505:GEE982719 GOA917505:GOA982719 GXW917505:GXW982719 HHS917505:HHS982719 HRO917505:HRO982719 IBK917505:IBK982719 ILG917505:ILG982719 IVC917505:IVC982719 JEY917505:JEY982719 JOU917505:JOU982719 JYQ917505:JYQ982719 KIM917505:KIM982719 KSI917505:KSI982719 LCE917505:LCE982719 LMA917505:LMA982719 LVW917505:LVW982719 MFS917505:MFS982719 MPO917505:MPO982719 MZK917505:MZK982719 NJG917505:NJG982719 NTC917505:NTC982719 OCY917505:OCY982719 OMU917505:OMU982719 OWQ917505:OWQ982719 PGM917505:PGM982719 PQI917505:PQI982719 QAE917505:QAE982719 QKA917505:QKA982719 QTW917505:QTW982719 RDS917505:RDS982719 RNO917505:RNO982719 RXK917505:RXK982719 SHG917505:SHG982719 SRC917505:SRC982719 TAY917505:TAY982719 TKU917505:TKU982719 TUQ917505:TUQ982719 UEM917505:UEM982719 UOI917505:UOI982719 UYE917505:UYE982719 VIA917505:VIA982719 VRW917505:VRW982719 WBS917505:WBS982719 WLO917505:WLO982719 WVK917505:WVK982719 C983041:C1048255 IY983041:IY1048255 SU983041:SU1048255 ACQ983041:ACQ1048255 AMM983041:AMM1048255 AWI983041:AWI1048255 BGE983041:BGE1048255 BQA983041:BQA1048255 BZW983041:BZW1048255 CJS983041:CJS1048255 CTO983041:CTO1048255 DDK983041:DDK1048255 DNG983041:DNG1048255 DXC983041:DXC1048255 EGY983041:EGY1048255 EQU983041:EQU1048255 FAQ983041:FAQ1048255 FKM983041:FKM1048255 FUI983041:FUI1048255 GEE983041:GEE1048255 GOA983041:GOA1048255 GXW983041:GXW1048255 HHS983041:HHS1048255 HRO983041:HRO1048255 IBK983041:IBK1048255 ILG983041:ILG1048255 IVC983041:IVC1048255 JEY983041:JEY1048255 JOU983041:JOU1048255 JYQ983041:JYQ1048255 KIM983041:KIM1048255 KSI983041:KSI1048255 LCE983041:LCE1048255 LMA983041:LMA1048255 LVW983041:LVW1048255 MFS983041:MFS1048255 MPO983041:MPO1048255 MZK983041:MZK1048255 NJG983041:NJG1048255 NTC983041:NTC1048255 OCY983041:OCY1048255 OMU983041:OMU1048255 OWQ983041:OWQ1048255 PGM983041:PGM1048255 PQI983041:PQI1048255 QAE983041:QAE1048255 QKA983041:QKA1048255 QTW983041:QTW1048255 RDS983041:RDS1048255 RNO983041:RNO1048255 RXK983041:RXK1048255 SHG983041:SHG1048255 SRC983041:SRC1048255 TAY983041:TAY1048255 TKU983041:TKU1048255 TUQ983041:TUQ1048255 UEM983041:UEM1048255 UOI983041:UOI1048255 UYE983041:UYE1048255 VIA983041:VIA1048255 VRW983041:VRW1048255 WBS983041:WBS1048255 WLO983041:WLO1048255 WVK983041:WVK1048255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1:D2 IZ1:IZ2 SV1:SV2 ACR1:ACR2 AMN1:AMN2 AWJ1:AWJ2 BGF1:BGF2 BQB1:BQB2 BZX1:BZX2 CJT1:CJT2 CTP1:CTP2 DDL1:DDL2 DNH1:DNH2 DXD1:DXD2 EGZ1:EGZ2 EQV1:EQV2 FAR1:FAR2 FKN1:FKN2 FUJ1:FUJ2 GEF1:GEF2 GOB1:GOB2 GXX1:GXX2 HHT1:HHT2 HRP1:HRP2 IBL1:IBL2 ILH1:ILH2 IVD1:IVD2 JEZ1:JEZ2 JOV1:JOV2 JYR1:JYR2 KIN1:KIN2 KSJ1:KSJ2 LCF1:LCF2 LMB1:LMB2 LVX1:LVX2 MFT1:MFT2 MPP1:MPP2 MZL1:MZL2 NJH1:NJH2 NTD1:NTD2 OCZ1:OCZ2 OMV1:OMV2 OWR1:OWR2 PGN1:PGN2 PQJ1:PQJ2 QAF1:QAF2 QKB1:QKB2 QTX1:QTX2 RDT1:RDT2 RNP1:RNP2 RXL1:RXL2 SHH1:SHH2 SRD1:SRD2 TAZ1:TAZ2 TKV1:TKV2 TUR1:TUR2 UEN1:UEN2 UOJ1:UOJ2 UYF1:UYF2 VIB1:VIB2 VRX1:VRX2 WBT1:WBT2 WLP1:WLP2 WVL1:WVL2 D65537:D65538 IZ65537:IZ65538 SV65537:SV65538 ACR65537:ACR65538 AMN65537:AMN65538 AWJ65537:AWJ65538 BGF65537:BGF65538 BQB65537:BQB65538 BZX65537:BZX65538 CJT65537:CJT65538 CTP65537:CTP65538 DDL65537:DDL65538 DNH65537:DNH65538 DXD65537:DXD65538 EGZ65537:EGZ65538 EQV65537:EQV65538 FAR65537:FAR65538 FKN65537:FKN65538 FUJ65537:FUJ65538 GEF65537:GEF65538 GOB65537:GOB65538 GXX65537:GXX65538 HHT65537:HHT65538 HRP65537:HRP65538 IBL65537:IBL65538 ILH65537:ILH65538 IVD65537:IVD65538 JEZ65537:JEZ65538 JOV65537:JOV65538 JYR65537:JYR65538 KIN65537:KIN65538 KSJ65537:KSJ65538 LCF65537:LCF65538 LMB65537:LMB65538 LVX65537:LVX65538 MFT65537:MFT65538 MPP65537:MPP65538 MZL65537:MZL65538 NJH65537:NJH65538 NTD65537:NTD65538 OCZ65537:OCZ65538 OMV65537:OMV65538 OWR65537:OWR65538 PGN65537:PGN65538 PQJ65537:PQJ65538 QAF65537:QAF65538 QKB65537:QKB65538 QTX65537:QTX65538 RDT65537:RDT65538 RNP65537:RNP65538 RXL65537:RXL65538 SHH65537:SHH65538 SRD65537:SRD65538 TAZ65537:TAZ65538 TKV65537:TKV65538 TUR65537:TUR65538 UEN65537:UEN65538 UOJ65537:UOJ65538 UYF65537:UYF65538 VIB65537:VIB65538 VRX65537:VRX65538 WBT65537:WBT65538 WLP65537:WLP65538 WVL65537:WVL65538 D131073:D131074 IZ131073:IZ131074 SV131073:SV131074 ACR131073:ACR131074 AMN131073:AMN131074 AWJ131073:AWJ131074 BGF131073:BGF131074 BQB131073:BQB131074 BZX131073:BZX131074 CJT131073:CJT131074 CTP131073:CTP131074 DDL131073:DDL131074 DNH131073:DNH131074 DXD131073:DXD131074 EGZ131073:EGZ131074 EQV131073:EQV131074 FAR131073:FAR131074 FKN131073:FKN131074 FUJ131073:FUJ131074 GEF131073:GEF131074 GOB131073:GOB131074 GXX131073:GXX131074 HHT131073:HHT131074 HRP131073:HRP131074 IBL131073:IBL131074 ILH131073:ILH131074 IVD131073:IVD131074 JEZ131073:JEZ131074 JOV131073:JOV131074 JYR131073:JYR131074 KIN131073:KIN131074 KSJ131073:KSJ131074 LCF131073:LCF131074 LMB131073:LMB131074 LVX131073:LVX131074 MFT131073:MFT131074 MPP131073:MPP131074 MZL131073:MZL131074 NJH131073:NJH131074 NTD131073:NTD131074 OCZ131073:OCZ131074 OMV131073:OMV131074 OWR131073:OWR131074 PGN131073:PGN131074 PQJ131073:PQJ131074 QAF131073:QAF131074 QKB131073:QKB131074 QTX131073:QTX131074 RDT131073:RDT131074 RNP131073:RNP131074 RXL131073:RXL131074 SHH131073:SHH131074 SRD131073:SRD131074 TAZ131073:TAZ131074 TKV131073:TKV131074 TUR131073:TUR131074 UEN131073:UEN131074 UOJ131073:UOJ131074 UYF131073:UYF131074 VIB131073:VIB131074 VRX131073:VRX131074 WBT131073:WBT131074 WLP131073:WLP131074 WVL131073:WVL131074 D196609:D196610 IZ196609:IZ196610 SV196609:SV196610 ACR196609:ACR196610 AMN196609:AMN196610 AWJ196609:AWJ196610 BGF196609:BGF196610 BQB196609:BQB196610 BZX196609:BZX196610 CJT196609:CJT196610 CTP196609:CTP196610 DDL196609:DDL196610 DNH196609:DNH196610 DXD196609:DXD196610 EGZ196609:EGZ196610 EQV196609:EQV196610 FAR196609:FAR196610 FKN196609:FKN196610 FUJ196609:FUJ196610 GEF196609:GEF196610 GOB196609:GOB196610 GXX196609:GXX196610 HHT196609:HHT196610 HRP196609:HRP196610 IBL196609:IBL196610 ILH196609:ILH196610 IVD196609:IVD196610 JEZ196609:JEZ196610 JOV196609:JOV196610 JYR196609:JYR196610 KIN196609:KIN196610 KSJ196609:KSJ196610 LCF196609:LCF196610 LMB196609:LMB196610 LVX196609:LVX196610 MFT196609:MFT196610 MPP196609:MPP196610 MZL196609:MZL196610 NJH196609:NJH196610 NTD196609:NTD196610 OCZ196609:OCZ196610 OMV196609:OMV196610 OWR196609:OWR196610 PGN196609:PGN196610 PQJ196609:PQJ196610 QAF196609:QAF196610 QKB196609:QKB196610 QTX196609:QTX196610 RDT196609:RDT196610 RNP196609:RNP196610 RXL196609:RXL196610 SHH196609:SHH196610 SRD196609:SRD196610 TAZ196609:TAZ196610 TKV196609:TKV196610 TUR196609:TUR196610 UEN196609:UEN196610 UOJ196609:UOJ196610 UYF196609:UYF196610 VIB196609:VIB196610 VRX196609:VRX196610 WBT196609:WBT196610 WLP196609:WLP196610 WVL196609:WVL196610 D262145:D262146 IZ262145:IZ262146 SV262145:SV262146 ACR262145:ACR262146 AMN262145:AMN262146 AWJ262145:AWJ262146 BGF262145:BGF262146 BQB262145:BQB262146 BZX262145:BZX262146 CJT262145:CJT262146 CTP262145:CTP262146 DDL262145:DDL262146 DNH262145:DNH262146 DXD262145:DXD262146 EGZ262145:EGZ262146 EQV262145:EQV262146 FAR262145:FAR262146 FKN262145:FKN262146 FUJ262145:FUJ262146 GEF262145:GEF262146 GOB262145:GOB262146 GXX262145:GXX262146 HHT262145:HHT262146 HRP262145:HRP262146 IBL262145:IBL262146 ILH262145:ILH262146 IVD262145:IVD262146 JEZ262145:JEZ262146 JOV262145:JOV262146 JYR262145:JYR262146 KIN262145:KIN262146 KSJ262145:KSJ262146 LCF262145:LCF262146 LMB262145:LMB262146 LVX262145:LVX262146 MFT262145:MFT262146 MPP262145:MPP262146 MZL262145:MZL262146 NJH262145:NJH262146 NTD262145:NTD262146 OCZ262145:OCZ262146 OMV262145:OMV262146 OWR262145:OWR262146 PGN262145:PGN262146 PQJ262145:PQJ262146 QAF262145:QAF262146 QKB262145:QKB262146 QTX262145:QTX262146 RDT262145:RDT262146 RNP262145:RNP262146 RXL262145:RXL262146 SHH262145:SHH262146 SRD262145:SRD262146 TAZ262145:TAZ262146 TKV262145:TKV262146 TUR262145:TUR262146 UEN262145:UEN262146 UOJ262145:UOJ262146 UYF262145:UYF262146 VIB262145:VIB262146 VRX262145:VRX262146 WBT262145:WBT262146 WLP262145:WLP262146 WVL262145:WVL262146 D327681:D327682 IZ327681:IZ327682 SV327681:SV327682 ACR327681:ACR327682 AMN327681:AMN327682 AWJ327681:AWJ327682 BGF327681:BGF327682 BQB327681:BQB327682 BZX327681:BZX327682 CJT327681:CJT327682 CTP327681:CTP327682 DDL327681:DDL327682 DNH327681:DNH327682 DXD327681:DXD327682 EGZ327681:EGZ327682 EQV327681:EQV327682 FAR327681:FAR327682 FKN327681:FKN327682 FUJ327681:FUJ327682 GEF327681:GEF327682 GOB327681:GOB327682 GXX327681:GXX327682 HHT327681:HHT327682 HRP327681:HRP327682 IBL327681:IBL327682 ILH327681:ILH327682 IVD327681:IVD327682 JEZ327681:JEZ327682 JOV327681:JOV327682 JYR327681:JYR327682 KIN327681:KIN327682 KSJ327681:KSJ327682 LCF327681:LCF327682 LMB327681:LMB327682 LVX327681:LVX327682 MFT327681:MFT327682 MPP327681:MPP327682 MZL327681:MZL327682 NJH327681:NJH327682 NTD327681:NTD327682 OCZ327681:OCZ327682 OMV327681:OMV327682 OWR327681:OWR327682 PGN327681:PGN327682 PQJ327681:PQJ327682 QAF327681:QAF327682 QKB327681:QKB327682 QTX327681:QTX327682 RDT327681:RDT327682 RNP327681:RNP327682 RXL327681:RXL327682 SHH327681:SHH327682 SRD327681:SRD327682 TAZ327681:TAZ327682 TKV327681:TKV327682 TUR327681:TUR327682 UEN327681:UEN327682 UOJ327681:UOJ327682 UYF327681:UYF327682 VIB327681:VIB327682 VRX327681:VRX327682 WBT327681:WBT327682 WLP327681:WLP327682 WVL327681:WVL327682 D393217:D393218 IZ393217:IZ393218 SV393217:SV393218 ACR393217:ACR393218 AMN393217:AMN393218 AWJ393217:AWJ393218 BGF393217:BGF393218 BQB393217:BQB393218 BZX393217:BZX393218 CJT393217:CJT393218 CTP393217:CTP393218 DDL393217:DDL393218 DNH393217:DNH393218 DXD393217:DXD393218 EGZ393217:EGZ393218 EQV393217:EQV393218 FAR393217:FAR393218 FKN393217:FKN393218 FUJ393217:FUJ393218 GEF393217:GEF393218 GOB393217:GOB393218 GXX393217:GXX393218 HHT393217:HHT393218 HRP393217:HRP393218 IBL393217:IBL393218 ILH393217:ILH393218 IVD393217:IVD393218 JEZ393217:JEZ393218 JOV393217:JOV393218 JYR393217:JYR393218 KIN393217:KIN393218 KSJ393217:KSJ393218 LCF393217:LCF393218 LMB393217:LMB393218 LVX393217:LVX393218 MFT393217:MFT393218 MPP393217:MPP393218 MZL393217:MZL393218 NJH393217:NJH393218 NTD393217:NTD393218 OCZ393217:OCZ393218 OMV393217:OMV393218 OWR393217:OWR393218 PGN393217:PGN393218 PQJ393217:PQJ393218 QAF393217:QAF393218 QKB393217:QKB393218 QTX393217:QTX393218 RDT393217:RDT393218 RNP393217:RNP393218 RXL393217:RXL393218 SHH393217:SHH393218 SRD393217:SRD393218 TAZ393217:TAZ393218 TKV393217:TKV393218 TUR393217:TUR393218 UEN393217:UEN393218 UOJ393217:UOJ393218 UYF393217:UYF393218 VIB393217:VIB393218 VRX393217:VRX393218 WBT393217:WBT393218 WLP393217:WLP393218 WVL393217:WVL393218 D458753:D458754 IZ458753:IZ458754 SV458753:SV458754 ACR458753:ACR458754 AMN458753:AMN458754 AWJ458753:AWJ458754 BGF458753:BGF458754 BQB458753:BQB458754 BZX458753:BZX458754 CJT458753:CJT458754 CTP458753:CTP458754 DDL458753:DDL458754 DNH458753:DNH458754 DXD458753:DXD458754 EGZ458753:EGZ458754 EQV458753:EQV458754 FAR458753:FAR458754 FKN458753:FKN458754 FUJ458753:FUJ458754 GEF458753:GEF458754 GOB458753:GOB458754 GXX458753:GXX458754 HHT458753:HHT458754 HRP458753:HRP458754 IBL458753:IBL458754 ILH458753:ILH458754 IVD458753:IVD458754 JEZ458753:JEZ458754 JOV458753:JOV458754 JYR458753:JYR458754 KIN458753:KIN458754 KSJ458753:KSJ458754 LCF458753:LCF458754 LMB458753:LMB458754 LVX458753:LVX458754 MFT458753:MFT458754 MPP458753:MPP458754 MZL458753:MZL458754 NJH458753:NJH458754 NTD458753:NTD458754 OCZ458753:OCZ458754 OMV458753:OMV458754 OWR458753:OWR458754 PGN458753:PGN458754 PQJ458753:PQJ458754 QAF458753:QAF458754 QKB458753:QKB458754 QTX458753:QTX458754 RDT458753:RDT458754 RNP458753:RNP458754 RXL458753:RXL458754 SHH458753:SHH458754 SRD458753:SRD458754 TAZ458753:TAZ458754 TKV458753:TKV458754 TUR458753:TUR458754 UEN458753:UEN458754 UOJ458753:UOJ458754 UYF458753:UYF458754 VIB458753:VIB458754 VRX458753:VRX458754 WBT458753:WBT458754 WLP458753:WLP458754 WVL458753:WVL458754 D524289:D524290 IZ524289:IZ524290 SV524289:SV524290 ACR524289:ACR524290 AMN524289:AMN524290 AWJ524289:AWJ524290 BGF524289:BGF524290 BQB524289:BQB524290 BZX524289:BZX524290 CJT524289:CJT524290 CTP524289:CTP524290 DDL524289:DDL524290 DNH524289:DNH524290 DXD524289:DXD524290 EGZ524289:EGZ524290 EQV524289:EQV524290 FAR524289:FAR524290 FKN524289:FKN524290 FUJ524289:FUJ524290 GEF524289:GEF524290 GOB524289:GOB524290 GXX524289:GXX524290 HHT524289:HHT524290 HRP524289:HRP524290 IBL524289:IBL524290 ILH524289:ILH524290 IVD524289:IVD524290 JEZ524289:JEZ524290 JOV524289:JOV524290 JYR524289:JYR524290 KIN524289:KIN524290 KSJ524289:KSJ524290 LCF524289:LCF524290 LMB524289:LMB524290 LVX524289:LVX524290 MFT524289:MFT524290 MPP524289:MPP524290 MZL524289:MZL524290 NJH524289:NJH524290 NTD524289:NTD524290 OCZ524289:OCZ524290 OMV524289:OMV524290 OWR524289:OWR524290 PGN524289:PGN524290 PQJ524289:PQJ524290 QAF524289:QAF524290 QKB524289:QKB524290 QTX524289:QTX524290 RDT524289:RDT524290 RNP524289:RNP524290 RXL524289:RXL524290 SHH524289:SHH524290 SRD524289:SRD524290 TAZ524289:TAZ524290 TKV524289:TKV524290 TUR524289:TUR524290 UEN524289:UEN524290 UOJ524289:UOJ524290 UYF524289:UYF524290 VIB524289:VIB524290 VRX524289:VRX524290 WBT524289:WBT524290 WLP524289:WLP524290 WVL524289:WVL524290 D589825:D589826 IZ589825:IZ589826 SV589825:SV589826 ACR589825:ACR589826 AMN589825:AMN589826 AWJ589825:AWJ589826 BGF589825:BGF589826 BQB589825:BQB589826 BZX589825:BZX589826 CJT589825:CJT589826 CTP589825:CTP589826 DDL589825:DDL589826 DNH589825:DNH589826 DXD589825:DXD589826 EGZ589825:EGZ589826 EQV589825:EQV589826 FAR589825:FAR589826 FKN589825:FKN589826 FUJ589825:FUJ589826 GEF589825:GEF589826 GOB589825:GOB589826 GXX589825:GXX589826 HHT589825:HHT589826 HRP589825:HRP589826 IBL589825:IBL589826 ILH589825:ILH589826 IVD589825:IVD589826 JEZ589825:JEZ589826 JOV589825:JOV589826 JYR589825:JYR589826 KIN589825:KIN589826 KSJ589825:KSJ589826 LCF589825:LCF589826 LMB589825:LMB589826 LVX589825:LVX589826 MFT589825:MFT589826 MPP589825:MPP589826 MZL589825:MZL589826 NJH589825:NJH589826 NTD589825:NTD589826 OCZ589825:OCZ589826 OMV589825:OMV589826 OWR589825:OWR589826 PGN589825:PGN589826 PQJ589825:PQJ589826 QAF589825:QAF589826 QKB589825:QKB589826 QTX589825:QTX589826 RDT589825:RDT589826 RNP589825:RNP589826 RXL589825:RXL589826 SHH589825:SHH589826 SRD589825:SRD589826 TAZ589825:TAZ589826 TKV589825:TKV589826 TUR589825:TUR589826 UEN589825:UEN589826 UOJ589825:UOJ589826 UYF589825:UYF589826 VIB589825:VIB589826 VRX589825:VRX589826 WBT589825:WBT589826 WLP589825:WLP589826 WVL589825:WVL589826 D655361:D655362 IZ655361:IZ655362 SV655361:SV655362 ACR655361:ACR655362 AMN655361:AMN655362 AWJ655361:AWJ655362 BGF655361:BGF655362 BQB655361:BQB655362 BZX655361:BZX655362 CJT655361:CJT655362 CTP655361:CTP655362 DDL655361:DDL655362 DNH655361:DNH655362 DXD655361:DXD655362 EGZ655361:EGZ655362 EQV655361:EQV655362 FAR655361:FAR655362 FKN655361:FKN655362 FUJ655361:FUJ655362 GEF655361:GEF655362 GOB655361:GOB655362 GXX655361:GXX655362 HHT655361:HHT655362 HRP655361:HRP655362 IBL655361:IBL655362 ILH655361:ILH655362 IVD655361:IVD655362 JEZ655361:JEZ655362 JOV655361:JOV655362 JYR655361:JYR655362 KIN655361:KIN655362 KSJ655361:KSJ655362 LCF655361:LCF655362 LMB655361:LMB655362 LVX655361:LVX655362 MFT655361:MFT655362 MPP655361:MPP655362 MZL655361:MZL655362 NJH655361:NJH655362 NTD655361:NTD655362 OCZ655361:OCZ655362 OMV655361:OMV655362 OWR655361:OWR655362 PGN655361:PGN655362 PQJ655361:PQJ655362 QAF655361:QAF655362 QKB655361:QKB655362 QTX655361:QTX655362 RDT655361:RDT655362 RNP655361:RNP655362 RXL655361:RXL655362 SHH655361:SHH655362 SRD655361:SRD655362 TAZ655361:TAZ655362 TKV655361:TKV655362 TUR655361:TUR655362 UEN655361:UEN655362 UOJ655361:UOJ655362 UYF655361:UYF655362 VIB655361:VIB655362 VRX655361:VRX655362 WBT655361:WBT655362 WLP655361:WLP655362 WVL655361:WVL655362 D720897:D720898 IZ720897:IZ720898 SV720897:SV720898 ACR720897:ACR720898 AMN720897:AMN720898 AWJ720897:AWJ720898 BGF720897:BGF720898 BQB720897:BQB720898 BZX720897:BZX720898 CJT720897:CJT720898 CTP720897:CTP720898 DDL720897:DDL720898 DNH720897:DNH720898 DXD720897:DXD720898 EGZ720897:EGZ720898 EQV720897:EQV720898 FAR720897:FAR720898 FKN720897:FKN720898 FUJ720897:FUJ720898 GEF720897:GEF720898 GOB720897:GOB720898 GXX720897:GXX720898 HHT720897:HHT720898 HRP720897:HRP720898 IBL720897:IBL720898 ILH720897:ILH720898 IVD720897:IVD720898 JEZ720897:JEZ720898 JOV720897:JOV720898 JYR720897:JYR720898 KIN720897:KIN720898 KSJ720897:KSJ720898 LCF720897:LCF720898 LMB720897:LMB720898 LVX720897:LVX720898 MFT720897:MFT720898 MPP720897:MPP720898 MZL720897:MZL720898 NJH720897:NJH720898 NTD720897:NTD720898 OCZ720897:OCZ720898 OMV720897:OMV720898 OWR720897:OWR720898 PGN720897:PGN720898 PQJ720897:PQJ720898 QAF720897:QAF720898 QKB720897:QKB720898 QTX720897:QTX720898 RDT720897:RDT720898 RNP720897:RNP720898 RXL720897:RXL720898 SHH720897:SHH720898 SRD720897:SRD720898 TAZ720897:TAZ720898 TKV720897:TKV720898 TUR720897:TUR720898 UEN720897:UEN720898 UOJ720897:UOJ720898 UYF720897:UYF720898 VIB720897:VIB720898 VRX720897:VRX720898 WBT720897:WBT720898 WLP720897:WLP720898 WVL720897:WVL720898 D786433:D786434 IZ786433:IZ786434 SV786433:SV786434 ACR786433:ACR786434 AMN786433:AMN786434 AWJ786433:AWJ786434 BGF786433:BGF786434 BQB786433:BQB786434 BZX786433:BZX786434 CJT786433:CJT786434 CTP786433:CTP786434 DDL786433:DDL786434 DNH786433:DNH786434 DXD786433:DXD786434 EGZ786433:EGZ786434 EQV786433:EQV786434 FAR786433:FAR786434 FKN786433:FKN786434 FUJ786433:FUJ786434 GEF786433:GEF786434 GOB786433:GOB786434 GXX786433:GXX786434 HHT786433:HHT786434 HRP786433:HRP786434 IBL786433:IBL786434 ILH786433:ILH786434 IVD786433:IVD786434 JEZ786433:JEZ786434 JOV786433:JOV786434 JYR786433:JYR786434 KIN786433:KIN786434 KSJ786433:KSJ786434 LCF786433:LCF786434 LMB786433:LMB786434 LVX786433:LVX786434 MFT786433:MFT786434 MPP786433:MPP786434 MZL786433:MZL786434 NJH786433:NJH786434 NTD786433:NTD786434 OCZ786433:OCZ786434 OMV786433:OMV786434 OWR786433:OWR786434 PGN786433:PGN786434 PQJ786433:PQJ786434 QAF786433:QAF786434 QKB786433:QKB786434 QTX786433:QTX786434 RDT786433:RDT786434 RNP786433:RNP786434 RXL786433:RXL786434 SHH786433:SHH786434 SRD786433:SRD786434 TAZ786433:TAZ786434 TKV786433:TKV786434 TUR786433:TUR786434 UEN786433:UEN786434 UOJ786433:UOJ786434 UYF786433:UYF786434 VIB786433:VIB786434 VRX786433:VRX786434 WBT786433:WBT786434 WLP786433:WLP786434 WVL786433:WVL786434 D851969:D851970 IZ851969:IZ851970 SV851969:SV851970 ACR851969:ACR851970 AMN851969:AMN851970 AWJ851969:AWJ851970 BGF851969:BGF851970 BQB851969:BQB851970 BZX851969:BZX851970 CJT851969:CJT851970 CTP851969:CTP851970 DDL851969:DDL851970 DNH851969:DNH851970 DXD851969:DXD851970 EGZ851969:EGZ851970 EQV851969:EQV851970 FAR851969:FAR851970 FKN851969:FKN851970 FUJ851969:FUJ851970 GEF851969:GEF851970 GOB851969:GOB851970 GXX851969:GXX851970 HHT851969:HHT851970 HRP851969:HRP851970 IBL851969:IBL851970 ILH851969:ILH851970 IVD851969:IVD851970 JEZ851969:JEZ851970 JOV851969:JOV851970 JYR851969:JYR851970 KIN851969:KIN851970 KSJ851969:KSJ851970 LCF851969:LCF851970 LMB851969:LMB851970 LVX851969:LVX851970 MFT851969:MFT851970 MPP851969:MPP851970 MZL851969:MZL851970 NJH851969:NJH851970 NTD851969:NTD851970 OCZ851969:OCZ851970 OMV851969:OMV851970 OWR851969:OWR851970 PGN851969:PGN851970 PQJ851969:PQJ851970 QAF851969:QAF851970 QKB851969:QKB851970 QTX851969:QTX851970 RDT851969:RDT851970 RNP851969:RNP851970 RXL851969:RXL851970 SHH851969:SHH851970 SRD851969:SRD851970 TAZ851969:TAZ851970 TKV851969:TKV851970 TUR851969:TUR851970 UEN851969:UEN851970 UOJ851969:UOJ851970 UYF851969:UYF851970 VIB851969:VIB851970 VRX851969:VRX851970 WBT851969:WBT851970 WLP851969:WLP851970 WVL851969:WVL851970 D917505:D917506 IZ917505:IZ917506 SV917505:SV917506 ACR917505:ACR917506 AMN917505:AMN917506 AWJ917505:AWJ917506 BGF917505:BGF917506 BQB917505:BQB917506 BZX917505:BZX917506 CJT917505:CJT917506 CTP917505:CTP917506 DDL917505:DDL917506 DNH917505:DNH917506 DXD917505:DXD917506 EGZ917505:EGZ917506 EQV917505:EQV917506 FAR917505:FAR917506 FKN917505:FKN917506 FUJ917505:FUJ917506 GEF917505:GEF917506 GOB917505:GOB917506 GXX917505:GXX917506 HHT917505:HHT917506 HRP917505:HRP917506 IBL917505:IBL917506 ILH917505:ILH917506 IVD917505:IVD917506 JEZ917505:JEZ917506 JOV917505:JOV917506 JYR917505:JYR917506 KIN917505:KIN917506 KSJ917505:KSJ917506 LCF917505:LCF917506 LMB917505:LMB917506 LVX917505:LVX917506 MFT917505:MFT917506 MPP917505:MPP917506 MZL917505:MZL917506 NJH917505:NJH917506 NTD917505:NTD917506 OCZ917505:OCZ917506 OMV917505:OMV917506 OWR917505:OWR917506 PGN917505:PGN917506 PQJ917505:PQJ917506 QAF917505:QAF917506 QKB917505:QKB917506 QTX917505:QTX917506 RDT917505:RDT917506 RNP917505:RNP917506 RXL917505:RXL917506 SHH917505:SHH917506 SRD917505:SRD917506 TAZ917505:TAZ917506 TKV917505:TKV917506 TUR917505:TUR917506 UEN917505:UEN917506 UOJ917505:UOJ917506 UYF917505:UYF917506 VIB917505:VIB917506 VRX917505:VRX917506 WBT917505:WBT917506 WLP917505:WLP917506 WVL917505:WVL917506 D983041:D983042 IZ983041:IZ983042 SV983041:SV983042 ACR983041:ACR983042 AMN983041:AMN983042 AWJ983041:AWJ983042 BGF983041:BGF983042 BQB983041:BQB983042 BZX983041:BZX983042 CJT983041:CJT983042 CTP983041:CTP983042 DDL983041:DDL983042 DNH983041:DNH983042 DXD983041:DXD983042 EGZ983041:EGZ983042 EQV983041:EQV983042 FAR983041:FAR983042 FKN983041:FKN983042 FUJ983041:FUJ983042 GEF983041:GEF983042 GOB983041:GOB983042 GXX983041:GXX983042 HHT983041:HHT983042 HRP983041:HRP983042 IBL983041:IBL983042 ILH983041:ILH983042 IVD983041:IVD983042 JEZ983041:JEZ983042 JOV983041:JOV983042 JYR983041:JYR983042 KIN983041:KIN983042 KSJ983041:KSJ983042 LCF983041:LCF983042 LMB983041:LMB983042 LVX983041:LVX983042 MFT983041:MFT983042 MPP983041:MPP983042 MZL983041:MZL983042 NJH983041:NJH983042 NTD983041:NTD983042 OCZ983041:OCZ983042 OMV983041:OMV983042 OWR983041:OWR983042 PGN983041:PGN983042 PQJ983041:PQJ983042 QAF983041:QAF983042 QKB983041:QKB983042 QTX983041:QTX983042 RDT983041:RDT983042 RNP983041:RNP983042 RXL983041:RXL983042 SHH983041:SHH983042 SRD983041:SRD983042 TAZ983041:TAZ983042 TKV983041:TKV983042 TUR983041:TUR983042 UEN983041:UEN983042 UOJ983041:UOJ983042 UYF983041:UYF983042 VIB983041:VIB983042 VRX983041:VRX983042 WBT983041:WBT983042 WLP983041:WLP983042 WVL983041:WVL983042">
      <formula1>50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2016-09-12T07:02:33Z</dcterms:modified>
</cp:coreProperties>
</file>