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8" i="1"/>
</calcChain>
</file>

<file path=xl/sharedStrings.xml><?xml version="1.0" encoding="utf-8"?>
<sst xmlns="http://schemas.openxmlformats.org/spreadsheetml/2006/main" count="29" uniqueCount="20">
  <si>
    <t>三、物料制作计划</t>
  </si>
  <si>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</si>
  <si>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</si>
  <si>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</si>
  <si>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</si>
  <si>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</si>
  <si>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</si>
  <si>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</si>
  <si>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</si>
  <si>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足球比赛活动用水</t>
  </si>
  <si>
    <t>—</t>
  </si>
  <si>
    <t>销售部</t>
  </si>
  <si>
    <t>活动物料（饮用水）</t>
  </si>
  <si>
    <t>项目公司</t>
  </si>
  <si>
    <t>7.29Q5L试驾客户保险费用</t>
  </si>
  <si>
    <t>试家保险费用</t>
  </si>
  <si>
    <t>Q5L巡展活动物料运输费用</t>
  </si>
  <si>
    <t>物料进场撤场</t>
  </si>
  <si>
    <t>人工费</t>
  </si>
  <si>
    <t>标检后展厅常态物料安装</t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</si>
</sst>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.00;[Red]0.00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84588152714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</cellStyleXfs>
  <cellXfs count="29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0" fontId="5" fillId="0" borderId="0" xfId="1" applyFont="1" applyFill="1" applyBorder="1" applyAlignment="1" applyProtection="1">
      <alignment horizontal="left" vertical="center" wrapText="1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5" fillId="0" borderId="0" xfId="2" applyFont="1" applyFill="1" applyBorder="1" applyAlignment="1" applyProtection="1">
      <alignment horizontal="left" vertical="center"/>
      <protection locked="0"/>
    </xf>
    <xf numFmtId="176" fontId="5" fillId="0" borderId="0" xfId="2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6" fillId="2" borderId="1" xfId="3" applyFont="1" applyFill="1" applyBorder="1" applyAlignment="1" applyProtection="1">
      <alignment horizontal="center" vertical="center"/>
      <protection locked="0"/>
    </xf>
    <xf numFmtId="0" fontId="6" fillId="2" borderId="1" xfId="3" applyFont="1" applyFill="1" applyBorder="1" applyAlignment="1" applyProtection="1">
      <alignment horizontal="center" vertical="center" wrapText="1"/>
      <protection locked="0"/>
    </xf>
    <xf numFmtId="0" fontId="7" fillId="2" borderId="1" xfId="3" applyFont="1" applyFill="1" applyBorder="1" applyAlignment="1" applyProtection="1">
      <alignment horizontal="center" vertical="center" wrapText="1"/>
      <protection locked="0"/>
    </xf>
    <xf numFmtId="0" fontId="6" fillId="2" borderId="1" xfId="3" applyFont="1" applyFill="1" applyBorder="1" applyAlignment="1" applyProtection="1">
      <alignment horizontal="center" vertical="center"/>
      <protection locked="0"/>
    </xf>
    <xf numFmtId="0" fontId="6" fillId="2" borderId="1" xfId="3" applyFont="1" applyFill="1" applyBorder="1" applyAlignment="1" applyProtection="1">
      <alignment horizontal="center" vertical="center" wrapText="1"/>
      <protection locked="0"/>
    </xf>
    <xf numFmtId="0" fontId="3" fillId="3" borderId="2" xfId="0" applyNumberFormat="1" applyFont="1" applyFill="1" applyBorder="1" applyAlignment="1">
      <alignment horizontal="left" vertical="center"/>
    </xf>
    <xf numFmtId="0" fontId="3" fillId="3" borderId="3" xfId="0" applyNumberFormat="1" applyFont="1" applyFill="1" applyBorder="1" applyAlignment="1">
      <alignment horizontal="left"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3" borderId="4" xfId="0" applyNumberFormat="1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177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left" vertical="center"/>
      <protection locked="0"/>
    </xf>
    <xf numFmtId="177" fontId="3" fillId="3" borderId="3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left" vertical="center"/>
    </xf>
    <xf numFmtId="0" fontId="3" fillId="4" borderId="6" xfId="0" applyNumberFormat="1" applyFont="1" applyFill="1" applyBorder="1" applyAlignment="1">
      <alignment horizontal="left" vertical="center"/>
    </xf>
    <xf numFmtId="0" fontId="7" fillId="3" borderId="7" xfId="0" applyFont="1" applyFill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3"/>
    <cellStyle name="常规 3" xfId="2"/>
    <cellStyle name="常规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S8"/>
  <sheetViews>
    <sheetView tabSelected="1" workbookViewId="0">
      <selection activeCell="L12" sqref="L12"/>
    </sheetView>
  </sheetViews>
  <sheetFormatPr defaultRowHeight="13.5"/>
  <cols>
    <col min="1" max="1" width="9" style="2"/>
    <col min="2" max="2" width="26.875" style="2" customWidth="1"/>
    <col min="3" max="3" width="9" style="2"/>
    <col min="4" max="4" width="8.25" style="2" customWidth="1"/>
    <col min="5" max="5" width="6.75" style="2" hidden="1" customWidth="1"/>
    <col min="6" max="6" width="9" style="2"/>
    <col min="7" max="7" width="6.625" style="2" customWidth="1"/>
    <col min="8" max="8" width="9" style="2" hidden="1" customWidth="1"/>
    <col min="9" max="9" width="9" style="2"/>
    <col min="10" max="10" width="25.5" style="2" customWidth="1"/>
    <col min="11" max="253" width="9" style="2"/>
    <col min="258" max="258" width="26.875" customWidth="1"/>
    <col min="260" max="260" width="8.25" customWidth="1"/>
    <col min="261" max="261" width="0" hidden="1" customWidth="1"/>
    <col min="263" max="263" width="6.625" customWidth="1"/>
    <col min="264" max="264" width="0" hidden="1" customWidth="1"/>
    <col min="266" max="266" width="25.5" customWidth="1"/>
    <col min="514" max="514" width="26.875" customWidth="1"/>
    <col min="516" max="516" width="8.25" customWidth="1"/>
    <col min="517" max="517" width="0" hidden="1" customWidth="1"/>
    <col min="519" max="519" width="6.625" customWidth="1"/>
    <col min="520" max="520" width="0" hidden="1" customWidth="1"/>
    <col min="522" max="522" width="25.5" customWidth="1"/>
    <col min="770" max="770" width="26.875" customWidth="1"/>
    <col min="772" max="772" width="8.25" customWidth="1"/>
    <col min="773" max="773" width="0" hidden="1" customWidth="1"/>
    <col min="775" max="775" width="6.625" customWidth="1"/>
    <col min="776" max="776" width="0" hidden="1" customWidth="1"/>
    <col min="778" max="778" width="25.5" customWidth="1"/>
    <col min="1026" max="1026" width="26.875" customWidth="1"/>
    <col min="1028" max="1028" width="8.25" customWidth="1"/>
    <col min="1029" max="1029" width="0" hidden="1" customWidth="1"/>
    <col min="1031" max="1031" width="6.625" customWidth="1"/>
    <col min="1032" max="1032" width="0" hidden="1" customWidth="1"/>
    <col min="1034" max="1034" width="25.5" customWidth="1"/>
    <col min="1282" max="1282" width="26.875" customWidth="1"/>
    <col min="1284" max="1284" width="8.25" customWidth="1"/>
    <col min="1285" max="1285" width="0" hidden="1" customWidth="1"/>
    <col min="1287" max="1287" width="6.625" customWidth="1"/>
    <col min="1288" max="1288" width="0" hidden="1" customWidth="1"/>
    <col min="1290" max="1290" width="25.5" customWidth="1"/>
    <col min="1538" max="1538" width="26.875" customWidth="1"/>
    <col min="1540" max="1540" width="8.25" customWidth="1"/>
    <col min="1541" max="1541" width="0" hidden="1" customWidth="1"/>
    <col min="1543" max="1543" width="6.625" customWidth="1"/>
    <col min="1544" max="1544" width="0" hidden="1" customWidth="1"/>
    <col min="1546" max="1546" width="25.5" customWidth="1"/>
    <col min="1794" max="1794" width="26.875" customWidth="1"/>
    <col min="1796" max="1796" width="8.25" customWidth="1"/>
    <col min="1797" max="1797" width="0" hidden="1" customWidth="1"/>
    <col min="1799" max="1799" width="6.625" customWidth="1"/>
    <col min="1800" max="1800" width="0" hidden="1" customWidth="1"/>
    <col min="1802" max="1802" width="25.5" customWidth="1"/>
    <col min="2050" max="2050" width="26.875" customWidth="1"/>
    <col min="2052" max="2052" width="8.25" customWidth="1"/>
    <col min="2053" max="2053" width="0" hidden="1" customWidth="1"/>
    <col min="2055" max="2055" width="6.625" customWidth="1"/>
    <col min="2056" max="2056" width="0" hidden="1" customWidth="1"/>
    <col min="2058" max="2058" width="25.5" customWidth="1"/>
    <col min="2306" max="2306" width="26.875" customWidth="1"/>
    <col min="2308" max="2308" width="8.25" customWidth="1"/>
    <col min="2309" max="2309" width="0" hidden="1" customWidth="1"/>
    <col min="2311" max="2311" width="6.625" customWidth="1"/>
    <col min="2312" max="2312" width="0" hidden="1" customWidth="1"/>
    <col min="2314" max="2314" width="25.5" customWidth="1"/>
    <col min="2562" max="2562" width="26.875" customWidth="1"/>
    <col min="2564" max="2564" width="8.25" customWidth="1"/>
    <col min="2565" max="2565" width="0" hidden="1" customWidth="1"/>
    <col min="2567" max="2567" width="6.625" customWidth="1"/>
    <col min="2568" max="2568" width="0" hidden="1" customWidth="1"/>
    <col min="2570" max="2570" width="25.5" customWidth="1"/>
    <col min="2818" max="2818" width="26.875" customWidth="1"/>
    <col min="2820" max="2820" width="8.25" customWidth="1"/>
    <col min="2821" max="2821" width="0" hidden="1" customWidth="1"/>
    <col min="2823" max="2823" width="6.625" customWidth="1"/>
    <col min="2824" max="2824" width="0" hidden="1" customWidth="1"/>
    <col min="2826" max="2826" width="25.5" customWidth="1"/>
    <col min="3074" max="3074" width="26.875" customWidth="1"/>
    <col min="3076" max="3076" width="8.25" customWidth="1"/>
    <col min="3077" max="3077" width="0" hidden="1" customWidth="1"/>
    <col min="3079" max="3079" width="6.625" customWidth="1"/>
    <col min="3080" max="3080" width="0" hidden="1" customWidth="1"/>
    <col min="3082" max="3082" width="25.5" customWidth="1"/>
    <col min="3330" max="3330" width="26.875" customWidth="1"/>
    <col min="3332" max="3332" width="8.25" customWidth="1"/>
    <col min="3333" max="3333" width="0" hidden="1" customWidth="1"/>
    <col min="3335" max="3335" width="6.625" customWidth="1"/>
    <col min="3336" max="3336" width="0" hidden="1" customWidth="1"/>
    <col min="3338" max="3338" width="25.5" customWidth="1"/>
    <col min="3586" max="3586" width="26.875" customWidth="1"/>
    <col min="3588" max="3588" width="8.25" customWidth="1"/>
    <col min="3589" max="3589" width="0" hidden="1" customWidth="1"/>
    <col min="3591" max="3591" width="6.625" customWidth="1"/>
    <col min="3592" max="3592" width="0" hidden="1" customWidth="1"/>
    <col min="3594" max="3594" width="25.5" customWidth="1"/>
    <col min="3842" max="3842" width="26.875" customWidth="1"/>
    <col min="3844" max="3844" width="8.25" customWidth="1"/>
    <col min="3845" max="3845" width="0" hidden="1" customWidth="1"/>
    <col min="3847" max="3847" width="6.625" customWidth="1"/>
    <col min="3848" max="3848" width="0" hidden="1" customWidth="1"/>
    <col min="3850" max="3850" width="25.5" customWidth="1"/>
    <col min="4098" max="4098" width="26.875" customWidth="1"/>
    <col min="4100" max="4100" width="8.25" customWidth="1"/>
    <col min="4101" max="4101" width="0" hidden="1" customWidth="1"/>
    <col min="4103" max="4103" width="6.625" customWidth="1"/>
    <col min="4104" max="4104" width="0" hidden="1" customWidth="1"/>
    <col min="4106" max="4106" width="25.5" customWidth="1"/>
    <col min="4354" max="4354" width="26.875" customWidth="1"/>
    <col min="4356" max="4356" width="8.25" customWidth="1"/>
    <col min="4357" max="4357" width="0" hidden="1" customWidth="1"/>
    <col min="4359" max="4359" width="6.625" customWidth="1"/>
    <col min="4360" max="4360" width="0" hidden="1" customWidth="1"/>
    <col min="4362" max="4362" width="25.5" customWidth="1"/>
    <col min="4610" max="4610" width="26.875" customWidth="1"/>
    <col min="4612" max="4612" width="8.25" customWidth="1"/>
    <col min="4613" max="4613" width="0" hidden="1" customWidth="1"/>
    <col min="4615" max="4615" width="6.625" customWidth="1"/>
    <col min="4616" max="4616" width="0" hidden="1" customWidth="1"/>
    <col min="4618" max="4618" width="25.5" customWidth="1"/>
    <col min="4866" max="4866" width="26.875" customWidth="1"/>
    <col min="4868" max="4868" width="8.25" customWidth="1"/>
    <col min="4869" max="4869" width="0" hidden="1" customWidth="1"/>
    <col min="4871" max="4871" width="6.625" customWidth="1"/>
    <col min="4872" max="4872" width="0" hidden="1" customWidth="1"/>
    <col min="4874" max="4874" width="25.5" customWidth="1"/>
    <col min="5122" max="5122" width="26.875" customWidth="1"/>
    <col min="5124" max="5124" width="8.25" customWidth="1"/>
    <col min="5125" max="5125" width="0" hidden="1" customWidth="1"/>
    <col min="5127" max="5127" width="6.625" customWidth="1"/>
    <col min="5128" max="5128" width="0" hidden="1" customWidth="1"/>
    <col min="5130" max="5130" width="25.5" customWidth="1"/>
    <col min="5378" max="5378" width="26.875" customWidth="1"/>
    <col min="5380" max="5380" width="8.25" customWidth="1"/>
    <col min="5381" max="5381" width="0" hidden="1" customWidth="1"/>
    <col min="5383" max="5383" width="6.625" customWidth="1"/>
    <col min="5384" max="5384" width="0" hidden="1" customWidth="1"/>
    <col min="5386" max="5386" width="25.5" customWidth="1"/>
    <col min="5634" max="5634" width="26.875" customWidth="1"/>
    <col min="5636" max="5636" width="8.25" customWidth="1"/>
    <col min="5637" max="5637" width="0" hidden="1" customWidth="1"/>
    <col min="5639" max="5639" width="6.625" customWidth="1"/>
    <col min="5640" max="5640" width="0" hidden="1" customWidth="1"/>
    <col min="5642" max="5642" width="25.5" customWidth="1"/>
    <col min="5890" max="5890" width="26.875" customWidth="1"/>
    <col min="5892" max="5892" width="8.25" customWidth="1"/>
    <col min="5893" max="5893" width="0" hidden="1" customWidth="1"/>
    <col min="5895" max="5895" width="6.625" customWidth="1"/>
    <col min="5896" max="5896" width="0" hidden="1" customWidth="1"/>
    <col min="5898" max="5898" width="25.5" customWidth="1"/>
    <col min="6146" max="6146" width="26.875" customWidth="1"/>
    <col min="6148" max="6148" width="8.25" customWidth="1"/>
    <col min="6149" max="6149" width="0" hidden="1" customWidth="1"/>
    <col min="6151" max="6151" width="6.625" customWidth="1"/>
    <col min="6152" max="6152" width="0" hidden="1" customWidth="1"/>
    <col min="6154" max="6154" width="25.5" customWidth="1"/>
    <col min="6402" max="6402" width="26.875" customWidth="1"/>
    <col min="6404" max="6404" width="8.25" customWidth="1"/>
    <col min="6405" max="6405" width="0" hidden="1" customWidth="1"/>
    <col min="6407" max="6407" width="6.625" customWidth="1"/>
    <col min="6408" max="6408" width="0" hidden="1" customWidth="1"/>
    <col min="6410" max="6410" width="25.5" customWidth="1"/>
    <col min="6658" max="6658" width="26.875" customWidth="1"/>
    <col min="6660" max="6660" width="8.25" customWidth="1"/>
    <col min="6661" max="6661" width="0" hidden="1" customWidth="1"/>
    <col min="6663" max="6663" width="6.625" customWidth="1"/>
    <col min="6664" max="6664" width="0" hidden="1" customWidth="1"/>
    <col min="6666" max="6666" width="25.5" customWidth="1"/>
    <col min="6914" max="6914" width="26.875" customWidth="1"/>
    <col min="6916" max="6916" width="8.25" customWidth="1"/>
    <col min="6917" max="6917" width="0" hidden="1" customWidth="1"/>
    <col min="6919" max="6919" width="6.625" customWidth="1"/>
    <col min="6920" max="6920" width="0" hidden="1" customWidth="1"/>
    <col min="6922" max="6922" width="25.5" customWidth="1"/>
    <col min="7170" max="7170" width="26.875" customWidth="1"/>
    <col min="7172" max="7172" width="8.25" customWidth="1"/>
    <col min="7173" max="7173" width="0" hidden="1" customWidth="1"/>
    <col min="7175" max="7175" width="6.625" customWidth="1"/>
    <col min="7176" max="7176" width="0" hidden="1" customWidth="1"/>
    <col min="7178" max="7178" width="25.5" customWidth="1"/>
    <col min="7426" max="7426" width="26.875" customWidth="1"/>
    <col min="7428" max="7428" width="8.25" customWidth="1"/>
    <col min="7429" max="7429" width="0" hidden="1" customWidth="1"/>
    <col min="7431" max="7431" width="6.625" customWidth="1"/>
    <col min="7432" max="7432" width="0" hidden="1" customWidth="1"/>
    <col min="7434" max="7434" width="25.5" customWidth="1"/>
    <col min="7682" max="7682" width="26.875" customWidth="1"/>
    <col min="7684" max="7684" width="8.25" customWidth="1"/>
    <col min="7685" max="7685" width="0" hidden="1" customWidth="1"/>
    <col min="7687" max="7687" width="6.625" customWidth="1"/>
    <col min="7688" max="7688" width="0" hidden="1" customWidth="1"/>
    <col min="7690" max="7690" width="25.5" customWidth="1"/>
    <col min="7938" max="7938" width="26.875" customWidth="1"/>
    <col min="7940" max="7940" width="8.25" customWidth="1"/>
    <col min="7941" max="7941" width="0" hidden="1" customWidth="1"/>
    <col min="7943" max="7943" width="6.625" customWidth="1"/>
    <col min="7944" max="7944" width="0" hidden="1" customWidth="1"/>
    <col min="7946" max="7946" width="25.5" customWidth="1"/>
    <col min="8194" max="8194" width="26.875" customWidth="1"/>
    <col min="8196" max="8196" width="8.25" customWidth="1"/>
    <col min="8197" max="8197" width="0" hidden="1" customWidth="1"/>
    <col min="8199" max="8199" width="6.625" customWidth="1"/>
    <col min="8200" max="8200" width="0" hidden="1" customWidth="1"/>
    <col min="8202" max="8202" width="25.5" customWidth="1"/>
    <col min="8450" max="8450" width="26.875" customWidth="1"/>
    <col min="8452" max="8452" width="8.25" customWidth="1"/>
    <col min="8453" max="8453" width="0" hidden="1" customWidth="1"/>
    <col min="8455" max="8455" width="6.625" customWidth="1"/>
    <col min="8456" max="8456" width="0" hidden="1" customWidth="1"/>
    <col min="8458" max="8458" width="25.5" customWidth="1"/>
    <col min="8706" max="8706" width="26.875" customWidth="1"/>
    <col min="8708" max="8708" width="8.25" customWidth="1"/>
    <col min="8709" max="8709" width="0" hidden="1" customWidth="1"/>
    <col min="8711" max="8711" width="6.625" customWidth="1"/>
    <col min="8712" max="8712" width="0" hidden="1" customWidth="1"/>
    <col min="8714" max="8714" width="25.5" customWidth="1"/>
    <col min="8962" max="8962" width="26.875" customWidth="1"/>
    <col min="8964" max="8964" width="8.25" customWidth="1"/>
    <col min="8965" max="8965" width="0" hidden="1" customWidth="1"/>
    <col min="8967" max="8967" width="6.625" customWidth="1"/>
    <col min="8968" max="8968" width="0" hidden="1" customWidth="1"/>
    <col min="8970" max="8970" width="25.5" customWidth="1"/>
    <col min="9218" max="9218" width="26.875" customWidth="1"/>
    <col min="9220" max="9220" width="8.25" customWidth="1"/>
    <col min="9221" max="9221" width="0" hidden="1" customWidth="1"/>
    <col min="9223" max="9223" width="6.625" customWidth="1"/>
    <col min="9224" max="9224" width="0" hidden="1" customWidth="1"/>
    <col min="9226" max="9226" width="25.5" customWidth="1"/>
    <col min="9474" max="9474" width="26.875" customWidth="1"/>
    <col min="9476" max="9476" width="8.25" customWidth="1"/>
    <col min="9477" max="9477" width="0" hidden="1" customWidth="1"/>
    <col min="9479" max="9479" width="6.625" customWidth="1"/>
    <col min="9480" max="9480" width="0" hidden="1" customWidth="1"/>
    <col min="9482" max="9482" width="25.5" customWidth="1"/>
    <col min="9730" max="9730" width="26.875" customWidth="1"/>
    <col min="9732" max="9732" width="8.25" customWidth="1"/>
    <col min="9733" max="9733" width="0" hidden="1" customWidth="1"/>
    <col min="9735" max="9735" width="6.625" customWidth="1"/>
    <col min="9736" max="9736" width="0" hidden="1" customWidth="1"/>
    <col min="9738" max="9738" width="25.5" customWidth="1"/>
    <col min="9986" max="9986" width="26.875" customWidth="1"/>
    <col min="9988" max="9988" width="8.25" customWidth="1"/>
    <col min="9989" max="9989" width="0" hidden="1" customWidth="1"/>
    <col min="9991" max="9991" width="6.625" customWidth="1"/>
    <col min="9992" max="9992" width="0" hidden="1" customWidth="1"/>
    <col min="9994" max="9994" width="25.5" customWidth="1"/>
    <col min="10242" max="10242" width="26.875" customWidth="1"/>
    <col min="10244" max="10244" width="8.25" customWidth="1"/>
    <col min="10245" max="10245" width="0" hidden="1" customWidth="1"/>
    <col min="10247" max="10247" width="6.625" customWidth="1"/>
    <col min="10248" max="10248" width="0" hidden="1" customWidth="1"/>
    <col min="10250" max="10250" width="25.5" customWidth="1"/>
    <col min="10498" max="10498" width="26.875" customWidth="1"/>
    <col min="10500" max="10500" width="8.25" customWidth="1"/>
    <col min="10501" max="10501" width="0" hidden="1" customWidth="1"/>
    <col min="10503" max="10503" width="6.625" customWidth="1"/>
    <col min="10504" max="10504" width="0" hidden="1" customWidth="1"/>
    <col min="10506" max="10506" width="25.5" customWidth="1"/>
    <col min="10754" max="10754" width="26.875" customWidth="1"/>
    <col min="10756" max="10756" width="8.25" customWidth="1"/>
    <col min="10757" max="10757" width="0" hidden="1" customWidth="1"/>
    <col min="10759" max="10759" width="6.625" customWidth="1"/>
    <col min="10760" max="10760" width="0" hidden="1" customWidth="1"/>
    <col min="10762" max="10762" width="25.5" customWidth="1"/>
    <col min="11010" max="11010" width="26.875" customWidth="1"/>
    <col min="11012" max="11012" width="8.25" customWidth="1"/>
    <col min="11013" max="11013" width="0" hidden="1" customWidth="1"/>
    <col min="11015" max="11015" width="6.625" customWidth="1"/>
    <col min="11016" max="11016" width="0" hidden="1" customWidth="1"/>
    <col min="11018" max="11018" width="25.5" customWidth="1"/>
    <col min="11266" max="11266" width="26.875" customWidth="1"/>
    <col min="11268" max="11268" width="8.25" customWidth="1"/>
    <col min="11269" max="11269" width="0" hidden="1" customWidth="1"/>
    <col min="11271" max="11271" width="6.625" customWidth="1"/>
    <col min="11272" max="11272" width="0" hidden="1" customWidth="1"/>
    <col min="11274" max="11274" width="25.5" customWidth="1"/>
    <col min="11522" max="11522" width="26.875" customWidth="1"/>
    <col min="11524" max="11524" width="8.25" customWidth="1"/>
    <col min="11525" max="11525" width="0" hidden="1" customWidth="1"/>
    <col min="11527" max="11527" width="6.625" customWidth="1"/>
    <col min="11528" max="11528" width="0" hidden="1" customWidth="1"/>
    <col min="11530" max="11530" width="25.5" customWidth="1"/>
    <col min="11778" max="11778" width="26.875" customWidth="1"/>
    <col min="11780" max="11780" width="8.25" customWidth="1"/>
    <col min="11781" max="11781" width="0" hidden="1" customWidth="1"/>
    <col min="11783" max="11783" width="6.625" customWidth="1"/>
    <col min="11784" max="11784" width="0" hidden="1" customWidth="1"/>
    <col min="11786" max="11786" width="25.5" customWidth="1"/>
    <col min="12034" max="12034" width="26.875" customWidth="1"/>
    <col min="12036" max="12036" width="8.25" customWidth="1"/>
    <col min="12037" max="12037" width="0" hidden="1" customWidth="1"/>
    <col min="12039" max="12039" width="6.625" customWidth="1"/>
    <col min="12040" max="12040" width="0" hidden="1" customWidth="1"/>
    <col min="12042" max="12042" width="25.5" customWidth="1"/>
    <col min="12290" max="12290" width="26.875" customWidth="1"/>
    <col min="12292" max="12292" width="8.25" customWidth="1"/>
    <col min="12293" max="12293" width="0" hidden="1" customWidth="1"/>
    <col min="12295" max="12295" width="6.625" customWidth="1"/>
    <col min="12296" max="12296" width="0" hidden="1" customWidth="1"/>
    <col min="12298" max="12298" width="25.5" customWidth="1"/>
    <col min="12546" max="12546" width="26.875" customWidth="1"/>
    <col min="12548" max="12548" width="8.25" customWidth="1"/>
    <col min="12549" max="12549" width="0" hidden="1" customWidth="1"/>
    <col min="12551" max="12551" width="6.625" customWidth="1"/>
    <col min="12552" max="12552" width="0" hidden="1" customWidth="1"/>
    <col min="12554" max="12554" width="25.5" customWidth="1"/>
    <col min="12802" max="12802" width="26.875" customWidth="1"/>
    <col min="12804" max="12804" width="8.25" customWidth="1"/>
    <col min="12805" max="12805" width="0" hidden="1" customWidth="1"/>
    <col min="12807" max="12807" width="6.625" customWidth="1"/>
    <col min="12808" max="12808" width="0" hidden="1" customWidth="1"/>
    <col min="12810" max="12810" width="25.5" customWidth="1"/>
    <col min="13058" max="13058" width="26.875" customWidth="1"/>
    <col min="13060" max="13060" width="8.25" customWidth="1"/>
    <col min="13061" max="13061" width="0" hidden="1" customWidth="1"/>
    <col min="13063" max="13063" width="6.625" customWidth="1"/>
    <col min="13064" max="13064" width="0" hidden="1" customWidth="1"/>
    <col min="13066" max="13066" width="25.5" customWidth="1"/>
    <col min="13314" max="13314" width="26.875" customWidth="1"/>
    <col min="13316" max="13316" width="8.25" customWidth="1"/>
    <col min="13317" max="13317" width="0" hidden="1" customWidth="1"/>
    <col min="13319" max="13319" width="6.625" customWidth="1"/>
    <col min="13320" max="13320" width="0" hidden="1" customWidth="1"/>
    <col min="13322" max="13322" width="25.5" customWidth="1"/>
    <col min="13570" max="13570" width="26.875" customWidth="1"/>
    <col min="13572" max="13572" width="8.25" customWidth="1"/>
    <col min="13573" max="13573" width="0" hidden="1" customWidth="1"/>
    <col min="13575" max="13575" width="6.625" customWidth="1"/>
    <col min="13576" max="13576" width="0" hidden="1" customWidth="1"/>
    <col min="13578" max="13578" width="25.5" customWidth="1"/>
    <col min="13826" max="13826" width="26.875" customWidth="1"/>
    <col min="13828" max="13828" width="8.25" customWidth="1"/>
    <col min="13829" max="13829" width="0" hidden="1" customWidth="1"/>
    <col min="13831" max="13831" width="6.625" customWidth="1"/>
    <col min="13832" max="13832" width="0" hidden="1" customWidth="1"/>
    <col min="13834" max="13834" width="25.5" customWidth="1"/>
    <col min="14082" max="14082" width="26.875" customWidth="1"/>
    <col min="14084" max="14084" width="8.25" customWidth="1"/>
    <col min="14085" max="14085" width="0" hidden="1" customWidth="1"/>
    <col min="14087" max="14087" width="6.625" customWidth="1"/>
    <col min="14088" max="14088" width="0" hidden="1" customWidth="1"/>
    <col min="14090" max="14090" width="25.5" customWidth="1"/>
    <col min="14338" max="14338" width="26.875" customWidth="1"/>
    <col min="14340" max="14340" width="8.25" customWidth="1"/>
    <col min="14341" max="14341" width="0" hidden="1" customWidth="1"/>
    <col min="14343" max="14343" width="6.625" customWidth="1"/>
    <col min="14344" max="14344" width="0" hidden="1" customWidth="1"/>
    <col min="14346" max="14346" width="25.5" customWidth="1"/>
    <col min="14594" max="14594" width="26.875" customWidth="1"/>
    <col min="14596" max="14596" width="8.25" customWidth="1"/>
    <col min="14597" max="14597" width="0" hidden="1" customWidth="1"/>
    <col min="14599" max="14599" width="6.625" customWidth="1"/>
    <col min="14600" max="14600" width="0" hidden="1" customWidth="1"/>
    <col min="14602" max="14602" width="25.5" customWidth="1"/>
    <col min="14850" max="14850" width="26.875" customWidth="1"/>
    <col min="14852" max="14852" width="8.25" customWidth="1"/>
    <col min="14853" max="14853" width="0" hidden="1" customWidth="1"/>
    <col min="14855" max="14855" width="6.625" customWidth="1"/>
    <col min="14856" max="14856" width="0" hidden="1" customWidth="1"/>
    <col min="14858" max="14858" width="25.5" customWidth="1"/>
    <col min="15106" max="15106" width="26.875" customWidth="1"/>
    <col min="15108" max="15108" width="8.25" customWidth="1"/>
    <col min="15109" max="15109" width="0" hidden="1" customWidth="1"/>
    <col min="15111" max="15111" width="6.625" customWidth="1"/>
    <col min="15112" max="15112" width="0" hidden="1" customWidth="1"/>
    <col min="15114" max="15114" width="25.5" customWidth="1"/>
    <col min="15362" max="15362" width="26.875" customWidth="1"/>
    <col min="15364" max="15364" width="8.25" customWidth="1"/>
    <col min="15365" max="15365" width="0" hidden="1" customWidth="1"/>
    <col min="15367" max="15367" width="6.625" customWidth="1"/>
    <col min="15368" max="15368" width="0" hidden="1" customWidth="1"/>
    <col min="15370" max="15370" width="25.5" customWidth="1"/>
    <col min="15618" max="15618" width="26.875" customWidth="1"/>
    <col min="15620" max="15620" width="8.25" customWidth="1"/>
    <col min="15621" max="15621" width="0" hidden="1" customWidth="1"/>
    <col min="15623" max="15623" width="6.625" customWidth="1"/>
    <col min="15624" max="15624" width="0" hidden="1" customWidth="1"/>
    <col min="15626" max="15626" width="25.5" customWidth="1"/>
    <col min="15874" max="15874" width="26.875" customWidth="1"/>
    <col min="15876" max="15876" width="8.25" customWidth="1"/>
    <col min="15877" max="15877" width="0" hidden="1" customWidth="1"/>
    <col min="15879" max="15879" width="6.625" customWidth="1"/>
    <col min="15880" max="15880" width="0" hidden="1" customWidth="1"/>
    <col min="15882" max="15882" width="25.5" customWidth="1"/>
    <col min="16130" max="16130" width="26.875" customWidth="1"/>
    <col min="16132" max="16132" width="8.25" customWidth="1"/>
    <col min="16133" max="16133" width="0" hidden="1" customWidth="1"/>
    <col min="16135" max="16135" width="6.625" customWidth="1"/>
    <col min="16136" max="16136" width="0" hidden="1" customWidth="1"/>
    <col min="16138" max="16138" width="25.5" customWidth="1"/>
  </cols>
  <sheetData>
    <row r="1" spans="1:14" s="2" customFormat="1" ht="16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" customFormat="1" ht="16.5">
      <c r="A2" s="3" t="s">
        <v>0</v>
      </c>
      <c r="B2" s="3"/>
      <c r="C2" s="3"/>
      <c r="D2" s="3"/>
      <c r="E2" s="4"/>
      <c r="F2" s="4"/>
      <c r="G2" s="5"/>
      <c r="H2" s="5"/>
      <c r="I2" s="6"/>
      <c r="J2" s="7"/>
      <c r="K2" s="1"/>
      <c r="L2" s="1"/>
      <c r="M2" s="1"/>
      <c r="N2" s="1"/>
    </row>
    <row r="3" spans="1:14" s="2" customFormat="1" ht="63" customHeight="1">
      <c r="A3" s="8" t="s">
        <v>1</v>
      </c>
      <c r="B3" s="8"/>
      <c r="C3" s="9" t="s">
        <v>2</v>
      </c>
      <c r="D3" s="9"/>
      <c r="E3" s="9"/>
      <c r="F3" s="9" t="s">
        <v>3</v>
      </c>
      <c r="G3" s="9"/>
      <c r="H3" s="9"/>
      <c r="I3" s="8" t="s">
        <v>4</v>
      </c>
      <c r="J3" s="8"/>
      <c r="K3" s="10" t="s">
        <v>5</v>
      </c>
      <c r="L3" s="11" t="s">
        <v>6</v>
      </c>
      <c r="M3" s="11" t="s">
        <v>7</v>
      </c>
      <c r="N3" s="12" t="s">
        <v>8</v>
      </c>
    </row>
    <row r="4" spans="1:14" s="2" customFormat="1" ht="16.5">
      <c r="A4" s="13" t="s">
        <v>9</v>
      </c>
      <c r="B4" s="14"/>
      <c r="C4" s="15" t="s">
        <v>10</v>
      </c>
      <c r="D4" s="16"/>
      <c r="E4" s="17"/>
      <c r="F4" s="18" t="s">
        <v>11</v>
      </c>
      <c r="G4" s="18"/>
      <c r="H4" s="18"/>
      <c r="I4" s="19" t="s">
        <v>12</v>
      </c>
      <c r="J4" s="19"/>
      <c r="K4" s="20" t="s">
        <v>13</v>
      </c>
      <c r="L4" s="21"/>
      <c r="M4" s="22">
        <v>1</v>
      </c>
      <c r="N4" s="23"/>
    </row>
    <row r="5" spans="1:14" s="2" customFormat="1" ht="16.5">
      <c r="A5" s="13" t="s">
        <v>14</v>
      </c>
      <c r="B5" s="14"/>
      <c r="C5" s="15" t="s">
        <v>10</v>
      </c>
      <c r="D5" s="16"/>
      <c r="E5" s="17"/>
      <c r="F5" s="18" t="s">
        <v>11</v>
      </c>
      <c r="G5" s="18"/>
      <c r="H5" s="18"/>
      <c r="I5" s="19" t="s">
        <v>15</v>
      </c>
      <c r="J5" s="19"/>
      <c r="K5" s="20" t="s">
        <v>13</v>
      </c>
      <c r="L5" s="21"/>
      <c r="M5" s="22">
        <v>35</v>
      </c>
      <c r="N5" s="23"/>
    </row>
    <row r="6" spans="1:14" s="2" customFormat="1" ht="16.5">
      <c r="A6" s="13" t="s">
        <v>16</v>
      </c>
      <c r="B6" s="14"/>
      <c r="C6" s="15" t="s">
        <v>10</v>
      </c>
      <c r="D6" s="16"/>
      <c r="E6" s="17"/>
      <c r="F6" s="18" t="s">
        <v>11</v>
      </c>
      <c r="G6" s="18"/>
      <c r="H6" s="18"/>
      <c r="I6" s="19" t="s">
        <v>17</v>
      </c>
      <c r="J6" s="19"/>
      <c r="K6" s="20" t="s">
        <v>13</v>
      </c>
      <c r="L6" s="21"/>
      <c r="M6" s="22">
        <v>2</v>
      </c>
      <c r="N6" s="23"/>
    </row>
    <row r="7" spans="1:14" s="2" customFormat="1" ht="16.5">
      <c r="A7" s="13" t="s">
        <v>18</v>
      </c>
      <c r="B7" s="14"/>
      <c r="C7" s="15" t="s">
        <v>10</v>
      </c>
      <c r="D7" s="16"/>
      <c r="E7" s="17"/>
      <c r="F7" s="18" t="s">
        <v>11</v>
      </c>
      <c r="G7" s="18"/>
      <c r="H7" s="18"/>
      <c r="I7" s="24" t="s">
        <v>19</v>
      </c>
      <c r="J7" s="24"/>
      <c r="K7" s="20" t="s">
        <v>13</v>
      </c>
      <c r="L7" s="25"/>
      <c r="M7" s="22">
        <v>2</v>
      </c>
      <c r="N7" s="23"/>
    </row>
    <row r="8" spans="1:14" s="2" customFormat="1" ht="16.5">
      <c r="A8" s="26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>
        <f>SUM(N4:N7)</f>
        <v>0</v>
      </c>
    </row>
  </sheetData>
  <mergeCells count="22">
    <mergeCell ref="A7:B7"/>
    <mergeCell ref="C7:E7"/>
    <mergeCell ref="F7:H7"/>
    <mergeCell ref="I7:J7"/>
    <mergeCell ref="A8:M8"/>
    <mergeCell ref="A5:B5"/>
    <mergeCell ref="C5:E5"/>
    <mergeCell ref="F5:H5"/>
    <mergeCell ref="I5:J5"/>
    <mergeCell ref="A6:B6"/>
    <mergeCell ref="C6:E6"/>
    <mergeCell ref="F6:H6"/>
    <mergeCell ref="I6:J6"/>
    <mergeCell ref="A2:D2"/>
    <mergeCell ref="A3:B3"/>
    <mergeCell ref="C3:E3"/>
    <mergeCell ref="F3:H3"/>
    <mergeCell ref="I3:J3"/>
    <mergeCell ref="A4:B4"/>
    <mergeCell ref="C4:E4"/>
    <mergeCell ref="F4:H4"/>
    <mergeCell ref="I4:J4"/>
  </mergeCells>
  <phoneticPr fontId="1" type="noConversion"/>
  <dataValidations count="1">
    <dataValidation type="list" allowBlank="1" showInputMessage="1" showErrorMessage="1" sqref="K4:K8 JG4:JG8 TC4:TC8 ACY4:ACY8 AMU4:AMU8 AWQ4:AWQ8 BGM4:BGM8 BQI4:BQI8 CAE4:CAE8 CKA4:CKA8 CTW4:CTW8 DDS4:DDS8 DNO4:DNO8 DXK4:DXK8 EHG4:EHG8 ERC4:ERC8 FAY4:FAY8 FKU4:FKU8 FUQ4:FUQ8 GEM4:GEM8 GOI4:GOI8 GYE4:GYE8 HIA4:HIA8 HRW4:HRW8 IBS4:IBS8 ILO4:ILO8 IVK4:IVK8 JFG4:JFG8 JPC4:JPC8 JYY4:JYY8 KIU4:KIU8 KSQ4:KSQ8 LCM4:LCM8 LMI4:LMI8 LWE4:LWE8 MGA4:MGA8 MPW4:MPW8 MZS4:MZS8 NJO4:NJO8 NTK4:NTK8 ODG4:ODG8 ONC4:ONC8 OWY4:OWY8 PGU4:PGU8 PQQ4:PQQ8 QAM4:QAM8 QKI4:QKI8 QUE4:QUE8 REA4:REA8 RNW4:RNW8 RXS4:RXS8 SHO4:SHO8 SRK4:SRK8 TBG4:TBG8 TLC4:TLC8 TUY4:TUY8 UEU4:UEU8 UOQ4:UOQ8 UYM4:UYM8 VII4:VII8 VSE4:VSE8 WCA4:WCA8 WLW4:WLW8 WVS4:WVS8 K65540:K65544 JG65540:JG65544 TC65540:TC65544 ACY65540:ACY65544 AMU65540:AMU65544 AWQ65540:AWQ65544 BGM65540:BGM65544 BQI65540:BQI65544 CAE65540:CAE65544 CKA65540:CKA65544 CTW65540:CTW65544 DDS65540:DDS65544 DNO65540:DNO65544 DXK65540:DXK65544 EHG65540:EHG65544 ERC65540:ERC65544 FAY65540:FAY65544 FKU65540:FKU65544 FUQ65540:FUQ65544 GEM65540:GEM65544 GOI65540:GOI65544 GYE65540:GYE65544 HIA65540:HIA65544 HRW65540:HRW65544 IBS65540:IBS65544 ILO65540:ILO65544 IVK65540:IVK65544 JFG65540:JFG65544 JPC65540:JPC65544 JYY65540:JYY65544 KIU65540:KIU65544 KSQ65540:KSQ65544 LCM65540:LCM65544 LMI65540:LMI65544 LWE65540:LWE65544 MGA65540:MGA65544 MPW65540:MPW65544 MZS65540:MZS65544 NJO65540:NJO65544 NTK65540:NTK65544 ODG65540:ODG65544 ONC65540:ONC65544 OWY65540:OWY65544 PGU65540:PGU65544 PQQ65540:PQQ65544 QAM65540:QAM65544 QKI65540:QKI65544 QUE65540:QUE65544 REA65540:REA65544 RNW65540:RNW65544 RXS65540:RXS65544 SHO65540:SHO65544 SRK65540:SRK65544 TBG65540:TBG65544 TLC65540:TLC65544 TUY65540:TUY65544 UEU65540:UEU65544 UOQ65540:UOQ65544 UYM65540:UYM65544 VII65540:VII65544 VSE65540:VSE65544 WCA65540:WCA65544 WLW65540:WLW65544 WVS65540:WVS65544 K131076:K131080 JG131076:JG131080 TC131076:TC131080 ACY131076:ACY131080 AMU131076:AMU131080 AWQ131076:AWQ131080 BGM131076:BGM131080 BQI131076:BQI131080 CAE131076:CAE131080 CKA131076:CKA131080 CTW131076:CTW131080 DDS131076:DDS131080 DNO131076:DNO131080 DXK131076:DXK131080 EHG131076:EHG131080 ERC131076:ERC131080 FAY131076:FAY131080 FKU131076:FKU131080 FUQ131076:FUQ131080 GEM131076:GEM131080 GOI131076:GOI131080 GYE131076:GYE131080 HIA131076:HIA131080 HRW131076:HRW131080 IBS131076:IBS131080 ILO131076:ILO131080 IVK131076:IVK131080 JFG131076:JFG131080 JPC131076:JPC131080 JYY131076:JYY131080 KIU131076:KIU131080 KSQ131076:KSQ131080 LCM131076:LCM131080 LMI131076:LMI131080 LWE131076:LWE131080 MGA131076:MGA131080 MPW131076:MPW131080 MZS131076:MZS131080 NJO131076:NJO131080 NTK131076:NTK131080 ODG131076:ODG131080 ONC131076:ONC131080 OWY131076:OWY131080 PGU131076:PGU131080 PQQ131076:PQQ131080 QAM131076:QAM131080 QKI131076:QKI131080 QUE131076:QUE131080 REA131076:REA131080 RNW131076:RNW131080 RXS131076:RXS131080 SHO131076:SHO131080 SRK131076:SRK131080 TBG131076:TBG131080 TLC131076:TLC131080 TUY131076:TUY131080 UEU131076:UEU131080 UOQ131076:UOQ131080 UYM131076:UYM131080 VII131076:VII131080 VSE131076:VSE131080 WCA131076:WCA131080 WLW131076:WLW131080 WVS131076:WVS131080 K196612:K196616 JG196612:JG196616 TC196612:TC196616 ACY196612:ACY196616 AMU196612:AMU196616 AWQ196612:AWQ196616 BGM196612:BGM196616 BQI196612:BQI196616 CAE196612:CAE196616 CKA196612:CKA196616 CTW196612:CTW196616 DDS196612:DDS196616 DNO196612:DNO196616 DXK196612:DXK196616 EHG196612:EHG196616 ERC196612:ERC196616 FAY196612:FAY196616 FKU196612:FKU196616 FUQ196612:FUQ196616 GEM196612:GEM196616 GOI196612:GOI196616 GYE196612:GYE196616 HIA196612:HIA196616 HRW196612:HRW196616 IBS196612:IBS196616 ILO196612:ILO196616 IVK196612:IVK196616 JFG196612:JFG196616 JPC196612:JPC196616 JYY196612:JYY196616 KIU196612:KIU196616 KSQ196612:KSQ196616 LCM196612:LCM196616 LMI196612:LMI196616 LWE196612:LWE196616 MGA196612:MGA196616 MPW196612:MPW196616 MZS196612:MZS196616 NJO196612:NJO196616 NTK196612:NTK196616 ODG196612:ODG196616 ONC196612:ONC196616 OWY196612:OWY196616 PGU196612:PGU196616 PQQ196612:PQQ196616 QAM196612:QAM196616 QKI196612:QKI196616 QUE196612:QUE196616 REA196612:REA196616 RNW196612:RNW196616 RXS196612:RXS196616 SHO196612:SHO196616 SRK196612:SRK196616 TBG196612:TBG196616 TLC196612:TLC196616 TUY196612:TUY196616 UEU196612:UEU196616 UOQ196612:UOQ196616 UYM196612:UYM196616 VII196612:VII196616 VSE196612:VSE196616 WCA196612:WCA196616 WLW196612:WLW196616 WVS196612:WVS196616 K262148:K262152 JG262148:JG262152 TC262148:TC262152 ACY262148:ACY262152 AMU262148:AMU262152 AWQ262148:AWQ262152 BGM262148:BGM262152 BQI262148:BQI262152 CAE262148:CAE262152 CKA262148:CKA262152 CTW262148:CTW262152 DDS262148:DDS262152 DNO262148:DNO262152 DXK262148:DXK262152 EHG262148:EHG262152 ERC262148:ERC262152 FAY262148:FAY262152 FKU262148:FKU262152 FUQ262148:FUQ262152 GEM262148:GEM262152 GOI262148:GOI262152 GYE262148:GYE262152 HIA262148:HIA262152 HRW262148:HRW262152 IBS262148:IBS262152 ILO262148:ILO262152 IVK262148:IVK262152 JFG262148:JFG262152 JPC262148:JPC262152 JYY262148:JYY262152 KIU262148:KIU262152 KSQ262148:KSQ262152 LCM262148:LCM262152 LMI262148:LMI262152 LWE262148:LWE262152 MGA262148:MGA262152 MPW262148:MPW262152 MZS262148:MZS262152 NJO262148:NJO262152 NTK262148:NTK262152 ODG262148:ODG262152 ONC262148:ONC262152 OWY262148:OWY262152 PGU262148:PGU262152 PQQ262148:PQQ262152 QAM262148:QAM262152 QKI262148:QKI262152 QUE262148:QUE262152 REA262148:REA262152 RNW262148:RNW262152 RXS262148:RXS262152 SHO262148:SHO262152 SRK262148:SRK262152 TBG262148:TBG262152 TLC262148:TLC262152 TUY262148:TUY262152 UEU262148:UEU262152 UOQ262148:UOQ262152 UYM262148:UYM262152 VII262148:VII262152 VSE262148:VSE262152 WCA262148:WCA262152 WLW262148:WLW262152 WVS262148:WVS262152 K327684:K327688 JG327684:JG327688 TC327684:TC327688 ACY327684:ACY327688 AMU327684:AMU327688 AWQ327684:AWQ327688 BGM327684:BGM327688 BQI327684:BQI327688 CAE327684:CAE327688 CKA327684:CKA327688 CTW327684:CTW327688 DDS327684:DDS327688 DNO327684:DNO327688 DXK327684:DXK327688 EHG327684:EHG327688 ERC327684:ERC327688 FAY327684:FAY327688 FKU327684:FKU327688 FUQ327684:FUQ327688 GEM327684:GEM327688 GOI327684:GOI327688 GYE327684:GYE327688 HIA327684:HIA327688 HRW327684:HRW327688 IBS327684:IBS327688 ILO327684:ILO327688 IVK327684:IVK327688 JFG327684:JFG327688 JPC327684:JPC327688 JYY327684:JYY327688 KIU327684:KIU327688 KSQ327684:KSQ327688 LCM327684:LCM327688 LMI327684:LMI327688 LWE327684:LWE327688 MGA327684:MGA327688 MPW327684:MPW327688 MZS327684:MZS327688 NJO327684:NJO327688 NTK327684:NTK327688 ODG327684:ODG327688 ONC327684:ONC327688 OWY327684:OWY327688 PGU327684:PGU327688 PQQ327684:PQQ327688 QAM327684:QAM327688 QKI327684:QKI327688 QUE327684:QUE327688 REA327684:REA327688 RNW327684:RNW327688 RXS327684:RXS327688 SHO327684:SHO327688 SRK327684:SRK327688 TBG327684:TBG327688 TLC327684:TLC327688 TUY327684:TUY327688 UEU327684:UEU327688 UOQ327684:UOQ327688 UYM327684:UYM327688 VII327684:VII327688 VSE327684:VSE327688 WCA327684:WCA327688 WLW327684:WLW327688 WVS327684:WVS327688 K393220:K393224 JG393220:JG393224 TC393220:TC393224 ACY393220:ACY393224 AMU393220:AMU393224 AWQ393220:AWQ393224 BGM393220:BGM393224 BQI393220:BQI393224 CAE393220:CAE393224 CKA393220:CKA393224 CTW393220:CTW393224 DDS393220:DDS393224 DNO393220:DNO393224 DXK393220:DXK393224 EHG393220:EHG393224 ERC393220:ERC393224 FAY393220:FAY393224 FKU393220:FKU393224 FUQ393220:FUQ393224 GEM393220:GEM393224 GOI393220:GOI393224 GYE393220:GYE393224 HIA393220:HIA393224 HRW393220:HRW393224 IBS393220:IBS393224 ILO393220:ILO393224 IVK393220:IVK393224 JFG393220:JFG393224 JPC393220:JPC393224 JYY393220:JYY393224 KIU393220:KIU393224 KSQ393220:KSQ393224 LCM393220:LCM393224 LMI393220:LMI393224 LWE393220:LWE393224 MGA393220:MGA393224 MPW393220:MPW393224 MZS393220:MZS393224 NJO393220:NJO393224 NTK393220:NTK393224 ODG393220:ODG393224 ONC393220:ONC393224 OWY393220:OWY393224 PGU393220:PGU393224 PQQ393220:PQQ393224 QAM393220:QAM393224 QKI393220:QKI393224 QUE393220:QUE393224 REA393220:REA393224 RNW393220:RNW393224 RXS393220:RXS393224 SHO393220:SHO393224 SRK393220:SRK393224 TBG393220:TBG393224 TLC393220:TLC393224 TUY393220:TUY393224 UEU393220:UEU393224 UOQ393220:UOQ393224 UYM393220:UYM393224 VII393220:VII393224 VSE393220:VSE393224 WCA393220:WCA393224 WLW393220:WLW393224 WVS393220:WVS393224 K458756:K458760 JG458756:JG458760 TC458756:TC458760 ACY458756:ACY458760 AMU458756:AMU458760 AWQ458756:AWQ458760 BGM458756:BGM458760 BQI458756:BQI458760 CAE458756:CAE458760 CKA458756:CKA458760 CTW458756:CTW458760 DDS458756:DDS458760 DNO458756:DNO458760 DXK458756:DXK458760 EHG458756:EHG458760 ERC458756:ERC458760 FAY458756:FAY458760 FKU458756:FKU458760 FUQ458756:FUQ458760 GEM458756:GEM458760 GOI458756:GOI458760 GYE458756:GYE458760 HIA458756:HIA458760 HRW458756:HRW458760 IBS458756:IBS458760 ILO458756:ILO458760 IVK458756:IVK458760 JFG458756:JFG458760 JPC458756:JPC458760 JYY458756:JYY458760 KIU458756:KIU458760 KSQ458756:KSQ458760 LCM458756:LCM458760 LMI458756:LMI458760 LWE458756:LWE458760 MGA458756:MGA458760 MPW458756:MPW458760 MZS458756:MZS458760 NJO458756:NJO458760 NTK458756:NTK458760 ODG458756:ODG458760 ONC458756:ONC458760 OWY458756:OWY458760 PGU458756:PGU458760 PQQ458756:PQQ458760 QAM458756:QAM458760 QKI458756:QKI458760 QUE458756:QUE458760 REA458756:REA458760 RNW458756:RNW458760 RXS458756:RXS458760 SHO458756:SHO458760 SRK458756:SRK458760 TBG458756:TBG458760 TLC458756:TLC458760 TUY458756:TUY458760 UEU458756:UEU458760 UOQ458756:UOQ458760 UYM458756:UYM458760 VII458756:VII458760 VSE458756:VSE458760 WCA458756:WCA458760 WLW458756:WLW458760 WVS458756:WVS458760 K524292:K524296 JG524292:JG524296 TC524292:TC524296 ACY524292:ACY524296 AMU524292:AMU524296 AWQ524292:AWQ524296 BGM524292:BGM524296 BQI524292:BQI524296 CAE524292:CAE524296 CKA524292:CKA524296 CTW524292:CTW524296 DDS524292:DDS524296 DNO524292:DNO524296 DXK524292:DXK524296 EHG524292:EHG524296 ERC524292:ERC524296 FAY524292:FAY524296 FKU524292:FKU524296 FUQ524292:FUQ524296 GEM524292:GEM524296 GOI524292:GOI524296 GYE524292:GYE524296 HIA524292:HIA524296 HRW524292:HRW524296 IBS524292:IBS524296 ILO524292:ILO524296 IVK524292:IVK524296 JFG524292:JFG524296 JPC524292:JPC524296 JYY524292:JYY524296 KIU524292:KIU524296 KSQ524292:KSQ524296 LCM524292:LCM524296 LMI524292:LMI524296 LWE524292:LWE524296 MGA524292:MGA524296 MPW524292:MPW524296 MZS524292:MZS524296 NJO524292:NJO524296 NTK524292:NTK524296 ODG524292:ODG524296 ONC524292:ONC524296 OWY524292:OWY524296 PGU524292:PGU524296 PQQ524292:PQQ524296 QAM524292:QAM524296 QKI524292:QKI524296 QUE524292:QUE524296 REA524292:REA524296 RNW524292:RNW524296 RXS524292:RXS524296 SHO524292:SHO524296 SRK524292:SRK524296 TBG524292:TBG524296 TLC524292:TLC524296 TUY524292:TUY524296 UEU524292:UEU524296 UOQ524292:UOQ524296 UYM524292:UYM524296 VII524292:VII524296 VSE524292:VSE524296 WCA524292:WCA524296 WLW524292:WLW524296 WVS524292:WVS524296 K589828:K589832 JG589828:JG589832 TC589828:TC589832 ACY589828:ACY589832 AMU589828:AMU589832 AWQ589828:AWQ589832 BGM589828:BGM589832 BQI589828:BQI589832 CAE589828:CAE589832 CKA589828:CKA589832 CTW589828:CTW589832 DDS589828:DDS589832 DNO589828:DNO589832 DXK589828:DXK589832 EHG589828:EHG589832 ERC589828:ERC589832 FAY589828:FAY589832 FKU589828:FKU589832 FUQ589828:FUQ589832 GEM589828:GEM589832 GOI589828:GOI589832 GYE589828:GYE589832 HIA589828:HIA589832 HRW589828:HRW589832 IBS589828:IBS589832 ILO589828:ILO589832 IVK589828:IVK589832 JFG589828:JFG589832 JPC589828:JPC589832 JYY589828:JYY589832 KIU589828:KIU589832 KSQ589828:KSQ589832 LCM589828:LCM589832 LMI589828:LMI589832 LWE589828:LWE589832 MGA589828:MGA589832 MPW589828:MPW589832 MZS589828:MZS589832 NJO589828:NJO589832 NTK589828:NTK589832 ODG589828:ODG589832 ONC589828:ONC589832 OWY589828:OWY589832 PGU589828:PGU589832 PQQ589828:PQQ589832 QAM589828:QAM589832 QKI589828:QKI589832 QUE589828:QUE589832 REA589828:REA589832 RNW589828:RNW589832 RXS589828:RXS589832 SHO589828:SHO589832 SRK589828:SRK589832 TBG589828:TBG589832 TLC589828:TLC589832 TUY589828:TUY589832 UEU589828:UEU589832 UOQ589828:UOQ589832 UYM589828:UYM589832 VII589828:VII589832 VSE589828:VSE589832 WCA589828:WCA589832 WLW589828:WLW589832 WVS589828:WVS589832 K655364:K655368 JG655364:JG655368 TC655364:TC655368 ACY655364:ACY655368 AMU655364:AMU655368 AWQ655364:AWQ655368 BGM655364:BGM655368 BQI655364:BQI655368 CAE655364:CAE655368 CKA655364:CKA655368 CTW655364:CTW655368 DDS655364:DDS655368 DNO655364:DNO655368 DXK655364:DXK655368 EHG655364:EHG655368 ERC655364:ERC655368 FAY655364:FAY655368 FKU655364:FKU655368 FUQ655364:FUQ655368 GEM655364:GEM655368 GOI655364:GOI655368 GYE655364:GYE655368 HIA655364:HIA655368 HRW655364:HRW655368 IBS655364:IBS655368 ILO655364:ILO655368 IVK655364:IVK655368 JFG655364:JFG655368 JPC655364:JPC655368 JYY655364:JYY655368 KIU655364:KIU655368 KSQ655364:KSQ655368 LCM655364:LCM655368 LMI655364:LMI655368 LWE655364:LWE655368 MGA655364:MGA655368 MPW655364:MPW655368 MZS655364:MZS655368 NJO655364:NJO655368 NTK655364:NTK655368 ODG655364:ODG655368 ONC655364:ONC655368 OWY655364:OWY655368 PGU655364:PGU655368 PQQ655364:PQQ655368 QAM655364:QAM655368 QKI655364:QKI655368 QUE655364:QUE655368 REA655364:REA655368 RNW655364:RNW655368 RXS655364:RXS655368 SHO655364:SHO655368 SRK655364:SRK655368 TBG655364:TBG655368 TLC655364:TLC655368 TUY655364:TUY655368 UEU655364:UEU655368 UOQ655364:UOQ655368 UYM655364:UYM655368 VII655364:VII655368 VSE655364:VSE655368 WCA655364:WCA655368 WLW655364:WLW655368 WVS655364:WVS655368 K720900:K720904 JG720900:JG720904 TC720900:TC720904 ACY720900:ACY720904 AMU720900:AMU720904 AWQ720900:AWQ720904 BGM720900:BGM720904 BQI720900:BQI720904 CAE720900:CAE720904 CKA720900:CKA720904 CTW720900:CTW720904 DDS720900:DDS720904 DNO720900:DNO720904 DXK720900:DXK720904 EHG720900:EHG720904 ERC720900:ERC720904 FAY720900:FAY720904 FKU720900:FKU720904 FUQ720900:FUQ720904 GEM720900:GEM720904 GOI720900:GOI720904 GYE720900:GYE720904 HIA720900:HIA720904 HRW720900:HRW720904 IBS720900:IBS720904 ILO720900:ILO720904 IVK720900:IVK720904 JFG720900:JFG720904 JPC720900:JPC720904 JYY720900:JYY720904 KIU720900:KIU720904 KSQ720900:KSQ720904 LCM720900:LCM720904 LMI720900:LMI720904 LWE720900:LWE720904 MGA720900:MGA720904 MPW720900:MPW720904 MZS720900:MZS720904 NJO720900:NJO720904 NTK720900:NTK720904 ODG720900:ODG720904 ONC720900:ONC720904 OWY720900:OWY720904 PGU720900:PGU720904 PQQ720900:PQQ720904 QAM720900:QAM720904 QKI720900:QKI720904 QUE720900:QUE720904 REA720900:REA720904 RNW720900:RNW720904 RXS720900:RXS720904 SHO720900:SHO720904 SRK720900:SRK720904 TBG720900:TBG720904 TLC720900:TLC720904 TUY720900:TUY720904 UEU720900:UEU720904 UOQ720900:UOQ720904 UYM720900:UYM720904 VII720900:VII720904 VSE720900:VSE720904 WCA720900:WCA720904 WLW720900:WLW720904 WVS720900:WVS720904 K786436:K786440 JG786436:JG786440 TC786436:TC786440 ACY786436:ACY786440 AMU786436:AMU786440 AWQ786436:AWQ786440 BGM786436:BGM786440 BQI786436:BQI786440 CAE786436:CAE786440 CKA786436:CKA786440 CTW786436:CTW786440 DDS786436:DDS786440 DNO786436:DNO786440 DXK786436:DXK786440 EHG786436:EHG786440 ERC786436:ERC786440 FAY786436:FAY786440 FKU786436:FKU786440 FUQ786436:FUQ786440 GEM786436:GEM786440 GOI786436:GOI786440 GYE786436:GYE786440 HIA786436:HIA786440 HRW786436:HRW786440 IBS786436:IBS786440 ILO786436:ILO786440 IVK786436:IVK786440 JFG786436:JFG786440 JPC786436:JPC786440 JYY786436:JYY786440 KIU786436:KIU786440 KSQ786436:KSQ786440 LCM786436:LCM786440 LMI786436:LMI786440 LWE786436:LWE786440 MGA786436:MGA786440 MPW786436:MPW786440 MZS786436:MZS786440 NJO786436:NJO786440 NTK786436:NTK786440 ODG786436:ODG786440 ONC786436:ONC786440 OWY786436:OWY786440 PGU786436:PGU786440 PQQ786436:PQQ786440 QAM786436:QAM786440 QKI786436:QKI786440 QUE786436:QUE786440 REA786436:REA786440 RNW786436:RNW786440 RXS786436:RXS786440 SHO786436:SHO786440 SRK786436:SRK786440 TBG786436:TBG786440 TLC786436:TLC786440 TUY786436:TUY786440 UEU786436:UEU786440 UOQ786436:UOQ786440 UYM786436:UYM786440 VII786436:VII786440 VSE786436:VSE786440 WCA786436:WCA786440 WLW786436:WLW786440 WVS786436:WVS786440 K851972:K851976 JG851972:JG851976 TC851972:TC851976 ACY851972:ACY851976 AMU851972:AMU851976 AWQ851972:AWQ851976 BGM851972:BGM851976 BQI851972:BQI851976 CAE851972:CAE851976 CKA851972:CKA851976 CTW851972:CTW851976 DDS851972:DDS851976 DNO851972:DNO851976 DXK851972:DXK851976 EHG851972:EHG851976 ERC851972:ERC851976 FAY851972:FAY851976 FKU851972:FKU851976 FUQ851972:FUQ851976 GEM851972:GEM851976 GOI851972:GOI851976 GYE851972:GYE851976 HIA851972:HIA851976 HRW851972:HRW851976 IBS851972:IBS851976 ILO851972:ILO851976 IVK851972:IVK851976 JFG851972:JFG851976 JPC851972:JPC851976 JYY851972:JYY851976 KIU851972:KIU851976 KSQ851972:KSQ851976 LCM851972:LCM851976 LMI851972:LMI851976 LWE851972:LWE851976 MGA851972:MGA851976 MPW851972:MPW851976 MZS851972:MZS851976 NJO851972:NJO851976 NTK851972:NTK851976 ODG851972:ODG851976 ONC851972:ONC851976 OWY851972:OWY851976 PGU851972:PGU851976 PQQ851972:PQQ851976 QAM851972:QAM851976 QKI851972:QKI851976 QUE851972:QUE851976 REA851972:REA851976 RNW851972:RNW851976 RXS851972:RXS851976 SHO851972:SHO851976 SRK851972:SRK851976 TBG851972:TBG851976 TLC851972:TLC851976 TUY851972:TUY851976 UEU851972:UEU851976 UOQ851972:UOQ851976 UYM851972:UYM851976 VII851972:VII851976 VSE851972:VSE851976 WCA851972:WCA851976 WLW851972:WLW851976 WVS851972:WVS851976 K917508:K917512 JG917508:JG917512 TC917508:TC917512 ACY917508:ACY917512 AMU917508:AMU917512 AWQ917508:AWQ917512 BGM917508:BGM917512 BQI917508:BQI917512 CAE917508:CAE917512 CKA917508:CKA917512 CTW917508:CTW917512 DDS917508:DDS917512 DNO917508:DNO917512 DXK917508:DXK917512 EHG917508:EHG917512 ERC917508:ERC917512 FAY917508:FAY917512 FKU917508:FKU917512 FUQ917508:FUQ917512 GEM917508:GEM917512 GOI917508:GOI917512 GYE917508:GYE917512 HIA917508:HIA917512 HRW917508:HRW917512 IBS917508:IBS917512 ILO917508:ILO917512 IVK917508:IVK917512 JFG917508:JFG917512 JPC917508:JPC917512 JYY917508:JYY917512 KIU917508:KIU917512 KSQ917508:KSQ917512 LCM917508:LCM917512 LMI917508:LMI917512 LWE917508:LWE917512 MGA917508:MGA917512 MPW917508:MPW917512 MZS917508:MZS917512 NJO917508:NJO917512 NTK917508:NTK917512 ODG917508:ODG917512 ONC917508:ONC917512 OWY917508:OWY917512 PGU917508:PGU917512 PQQ917508:PQQ917512 QAM917508:QAM917512 QKI917508:QKI917512 QUE917508:QUE917512 REA917508:REA917512 RNW917508:RNW917512 RXS917508:RXS917512 SHO917508:SHO917512 SRK917508:SRK917512 TBG917508:TBG917512 TLC917508:TLC917512 TUY917508:TUY917512 UEU917508:UEU917512 UOQ917508:UOQ917512 UYM917508:UYM917512 VII917508:VII917512 VSE917508:VSE917512 WCA917508:WCA917512 WLW917508:WLW917512 WVS917508:WVS917512 K983044:K983048 JG983044:JG983048 TC983044:TC983048 ACY983044:ACY983048 AMU983044:AMU983048 AWQ983044:AWQ983048 BGM983044:BGM983048 BQI983044:BQI983048 CAE983044:CAE983048 CKA983044:CKA983048 CTW983044:CTW983048 DDS983044:DDS983048 DNO983044:DNO983048 DXK983044:DXK983048 EHG983044:EHG983048 ERC983044:ERC983048 FAY983044:FAY983048 FKU983044:FKU983048 FUQ983044:FUQ983048 GEM983044:GEM983048 GOI983044:GOI983048 GYE983044:GYE983048 HIA983044:HIA983048 HRW983044:HRW983048 IBS983044:IBS983048 ILO983044:ILO983048 IVK983044:IVK983048 JFG983044:JFG983048 JPC983044:JPC983048 JYY983044:JYY983048 KIU983044:KIU983048 KSQ983044:KSQ983048 LCM983044:LCM983048 LMI983044:LMI983048 LWE983044:LWE983048 MGA983044:MGA983048 MPW983044:MPW983048 MZS983044:MZS983048 NJO983044:NJO983048 NTK983044:NTK983048 ODG983044:ODG983048 ONC983044:ONC983048 OWY983044:OWY983048 PGU983044:PGU983048 PQQ983044:PQQ983048 QAM983044:QAM983048 QKI983044:QKI983048 QUE983044:QUE983048 REA983044:REA983048 RNW983044:RNW983048 RXS983044:RXS983048 SHO983044:SHO983048 SRK983044:SRK983048 TBG983044:TBG983048 TLC983044:TLC983048 TUY983044:TUY983048 UEU983044:UEU983048 UOQ983044:UOQ983048 UYM983044:UYM983048 VII983044:VII983048 VSE983044:VSE983048 WCA983044:WCA983048 WLW983044:WLW983048 WVS983044:WVS983048">
      <formula1>"厂家, 集团, 区域,项目公司"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2018-10-10T07:50:46Z</dcterms:modified>
</cp:coreProperties>
</file>