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<sst xmlns="http://schemas.openxmlformats.org/spreadsheetml/2006/main" count="233" uniqueCount="145">
  <si>
    <t>物品名称</t>
    <phoneticPr fontId="4" type="noConversion"/>
  </si>
  <si>
    <t>品牌</t>
    <phoneticPr fontId="4" type="noConversion"/>
  </si>
  <si>
    <t>型号</t>
    <phoneticPr fontId="4" type="noConversion"/>
  </si>
  <si>
    <t>规格</t>
    <phoneticPr fontId="4" type="noConversion"/>
  </si>
  <si>
    <t>单位</t>
    <phoneticPr fontId="4" type="noConversion"/>
  </si>
  <si>
    <t>详细说明</t>
  </si>
  <si>
    <t>签字笔</t>
    <phoneticPr fontId="4" type="noConversion"/>
  </si>
  <si>
    <t>晨光</t>
    <phoneticPr fontId="4" type="noConversion"/>
  </si>
  <si>
    <t>KGP-1821</t>
    <phoneticPr fontId="4" type="noConversion"/>
  </si>
  <si>
    <t>0.5mm</t>
    <phoneticPr fontId="4" type="noConversion"/>
  </si>
  <si>
    <t>支</t>
    <phoneticPr fontId="4" type="noConversion"/>
  </si>
  <si>
    <t>按擎式圆珠笔，黑色</t>
    <phoneticPr fontId="4" type="noConversion"/>
  </si>
  <si>
    <t>台笔</t>
    <phoneticPr fontId="4" type="noConversion"/>
  </si>
  <si>
    <t>现代美</t>
    <phoneticPr fontId="4" type="noConversion"/>
  </si>
  <si>
    <t>NO:850</t>
    <phoneticPr fontId="4" type="noConversion"/>
  </si>
  <si>
    <t>固定式台笔</t>
    <phoneticPr fontId="4" type="noConversion"/>
  </si>
  <si>
    <t>修正液</t>
    <phoneticPr fontId="4" type="noConversion"/>
  </si>
  <si>
    <t>SWEET LIFE</t>
    <phoneticPr fontId="4" type="noConversion"/>
  </si>
  <si>
    <t>ACF72201</t>
    <phoneticPr fontId="4" type="noConversion"/>
  </si>
  <si>
    <t>10ml</t>
    <phoneticPr fontId="4" type="noConversion"/>
  </si>
  <si>
    <t>SWEET LIEF 修正液</t>
    <phoneticPr fontId="4" type="noConversion"/>
  </si>
  <si>
    <t>橡皮</t>
    <phoneticPr fontId="4" type="noConversion"/>
  </si>
  <si>
    <t>100A</t>
    <phoneticPr fontId="4" type="noConversion"/>
  </si>
  <si>
    <t>块</t>
    <phoneticPr fontId="4" type="noConversion"/>
  </si>
  <si>
    <t>签字笔笔芯</t>
    <phoneticPr fontId="4" type="noConversion"/>
  </si>
  <si>
    <t>AGR640C3</t>
    <phoneticPr fontId="4" type="noConversion"/>
  </si>
  <si>
    <t>晨光中性替芯</t>
    <phoneticPr fontId="4" type="noConversion"/>
  </si>
  <si>
    <t>尺子</t>
    <phoneticPr fontId="4" type="noConversion"/>
  </si>
  <si>
    <t>小鱼儿文具</t>
    <phoneticPr fontId="4" type="noConversion"/>
  </si>
  <si>
    <t>NO：X9020</t>
    <phoneticPr fontId="4" type="noConversion"/>
  </si>
  <si>
    <t>把</t>
    <phoneticPr fontId="4" type="noConversion"/>
  </si>
  <si>
    <t>美工刀</t>
    <phoneticPr fontId="4" type="noConversion"/>
  </si>
  <si>
    <r>
      <rPr>
        <sz val="10"/>
        <color theme="1"/>
        <rFont val="宋体"/>
        <family val="3"/>
        <charset val="134"/>
      </rPr>
      <t>把</t>
    </r>
    <r>
      <rPr>
        <sz val="10"/>
        <color theme="1"/>
        <rFont val="Arial"/>
        <family val="2"/>
      </rPr>
      <t xml:space="preserve">  </t>
    </r>
    <phoneticPr fontId="4" type="noConversion"/>
  </si>
  <si>
    <t>剪刀</t>
    <phoneticPr fontId="4" type="noConversion"/>
  </si>
  <si>
    <t>得力文具</t>
    <phoneticPr fontId="4" type="noConversion"/>
  </si>
  <si>
    <t>SEPC170mm</t>
    <phoneticPr fontId="4" type="noConversion"/>
  </si>
  <si>
    <t>得力文具剪刀</t>
    <phoneticPr fontId="4" type="noConversion"/>
  </si>
  <si>
    <t>红色签字笔</t>
    <phoneticPr fontId="4" type="noConversion"/>
  </si>
  <si>
    <t>晨光红色签字笔</t>
    <phoneticPr fontId="4" type="noConversion"/>
  </si>
  <si>
    <t>红色签字笔笔芯</t>
    <phoneticPr fontId="4" type="noConversion"/>
  </si>
  <si>
    <t>软抄笔记本</t>
    <phoneticPr fontId="4" type="noConversion"/>
  </si>
  <si>
    <t>万仕龙</t>
    <phoneticPr fontId="4" type="noConversion"/>
  </si>
  <si>
    <t>206*145.5mm</t>
    <phoneticPr fontId="4" type="noConversion"/>
  </si>
  <si>
    <t>40页</t>
    <phoneticPr fontId="4" type="noConversion"/>
  </si>
  <si>
    <t>本</t>
    <phoneticPr fontId="4" type="noConversion"/>
  </si>
  <si>
    <t>万仕龙软抄笔记本</t>
    <phoneticPr fontId="4" type="noConversion"/>
  </si>
  <si>
    <t>硬壳笔记本</t>
    <phoneticPr fontId="4" type="noConversion"/>
  </si>
  <si>
    <t>便签本</t>
    <phoneticPr fontId="4" type="noConversion"/>
  </si>
  <si>
    <t>便签纸</t>
    <phoneticPr fontId="4" type="noConversion"/>
  </si>
  <si>
    <t>彩色便签纸</t>
    <phoneticPr fontId="4" type="noConversion"/>
  </si>
  <si>
    <t>差旅费报销单</t>
    <phoneticPr fontId="4" type="noConversion"/>
  </si>
  <si>
    <t>费用报销单</t>
    <phoneticPr fontId="4" type="noConversion"/>
  </si>
  <si>
    <t>付款凭证</t>
    <phoneticPr fontId="4" type="noConversion"/>
  </si>
  <si>
    <t>固体胶</t>
    <phoneticPr fontId="4" type="noConversion"/>
  </si>
  <si>
    <t>天鹅腾飞</t>
    <phoneticPr fontId="4" type="noConversion"/>
  </si>
  <si>
    <t>TE-7121</t>
    <phoneticPr fontId="4" type="noConversion"/>
  </si>
  <si>
    <t>天鹅腾飞固体胶</t>
    <phoneticPr fontId="4" type="noConversion"/>
  </si>
  <si>
    <t>计算器</t>
    <phoneticPr fontId="4" type="noConversion"/>
  </si>
  <si>
    <t>NC-837</t>
    <phoneticPr fontId="4" type="noConversion"/>
  </si>
  <si>
    <t>个</t>
    <phoneticPr fontId="4" type="noConversion"/>
  </si>
  <si>
    <t>桌上型计算器</t>
    <phoneticPr fontId="4" type="noConversion"/>
  </si>
  <si>
    <t>白板笔</t>
    <phoneticPr fontId="4" type="noConversion"/>
  </si>
  <si>
    <t>WB528</t>
    <phoneticPr fontId="4" type="noConversion"/>
  </si>
  <si>
    <t>10PCS</t>
    <phoneticPr fontId="4" type="noConversion"/>
  </si>
  <si>
    <t>7号电池</t>
    <phoneticPr fontId="4" type="noConversion"/>
  </si>
  <si>
    <t>双鹿</t>
    <phoneticPr fontId="4" type="noConversion"/>
  </si>
  <si>
    <t>LR6-2B</t>
    <phoneticPr fontId="4" type="noConversion"/>
  </si>
  <si>
    <t>1.5V</t>
    <phoneticPr fontId="4" type="noConversion"/>
  </si>
  <si>
    <t>粒</t>
    <phoneticPr fontId="4" type="noConversion"/>
  </si>
  <si>
    <t>双鹿电池</t>
    <phoneticPr fontId="4" type="noConversion"/>
  </si>
  <si>
    <t>5号电池</t>
    <phoneticPr fontId="4" type="noConversion"/>
  </si>
  <si>
    <t>南孚</t>
    <phoneticPr fontId="4" type="noConversion"/>
  </si>
  <si>
    <t>LR03</t>
    <phoneticPr fontId="4" type="noConversion"/>
  </si>
  <si>
    <t>南孚电池</t>
    <phoneticPr fontId="4" type="noConversion"/>
  </si>
  <si>
    <t>标签贴（大）</t>
    <phoneticPr fontId="4" type="noConversion"/>
  </si>
  <si>
    <t>张</t>
    <phoneticPr fontId="4" type="noConversion"/>
  </si>
  <si>
    <t>标签贴</t>
    <phoneticPr fontId="4" type="noConversion"/>
  </si>
  <si>
    <t>标签贴（小）</t>
    <phoneticPr fontId="4" type="noConversion"/>
  </si>
  <si>
    <t>印泥</t>
    <phoneticPr fontId="4" type="noConversion"/>
  </si>
  <si>
    <t xml:space="preserve">STAMP PAD </t>
    <phoneticPr fontId="4" type="noConversion"/>
  </si>
  <si>
    <t>NO.9860</t>
    <phoneticPr fontId="4" type="noConversion"/>
  </si>
  <si>
    <t>得力快干印台</t>
    <phoneticPr fontId="4" type="noConversion"/>
  </si>
  <si>
    <t>粘钩</t>
    <phoneticPr fontId="4" type="noConversion"/>
  </si>
  <si>
    <t>长尾票夹（小号）</t>
    <phoneticPr fontId="4" type="noConversion"/>
  </si>
  <si>
    <t>BINDER CLIPS NO.8552</t>
    <phoneticPr fontId="4" type="noConversion"/>
  </si>
  <si>
    <t>41mm</t>
    <phoneticPr fontId="4" type="noConversion"/>
  </si>
  <si>
    <t>盒</t>
    <phoneticPr fontId="4" type="noConversion"/>
  </si>
  <si>
    <t>彩色长尾票夹</t>
    <phoneticPr fontId="4" type="noConversion"/>
  </si>
  <si>
    <t>长尾票夹（中号）</t>
    <phoneticPr fontId="4" type="noConversion"/>
  </si>
  <si>
    <t>BINDER CLIPS NO.8554</t>
    <phoneticPr fontId="4" type="noConversion"/>
  </si>
  <si>
    <t>25mm</t>
    <phoneticPr fontId="4" type="noConversion"/>
  </si>
  <si>
    <t>长尾票夹（大号）</t>
    <phoneticPr fontId="4" type="noConversion"/>
  </si>
  <si>
    <t>BINDER CLIPS NO.8556</t>
    <phoneticPr fontId="4" type="noConversion"/>
  </si>
  <si>
    <t>18mm</t>
    <phoneticPr fontId="4" type="noConversion"/>
  </si>
  <si>
    <t>山形票夹</t>
    <phoneticPr fontId="4" type="noConversion"/>
  </si>
  <si>
    <t>腊线</t>
    <phoneticPr fontId="4" type="noConversion"/>
  </si>
  <si>
    <t>插座</t>
    <phoneticPr fontId="4" type="noConversion"/>
  </si>
  <si>
    <t>3米插座</t>
    <phoneticPr fontId="4" type="noConversion"/>
  </si>
  <si>
    <t>电话机</t>
    <phoneticPr fontId="4" type="noConversion"/>
  </si>
  <si>
    <t>中诺</t>
    <phoneticPr fontId="4" type="noConversion"/>
  </si>
  <si>
    <t>C028</t>
    <phoneticPr fontId="4" type="noConversion"/>
  </si>
  <si>
    <t>HCD6238(20)TSDL</t>
    <phoneticPr fontId="4" type="noConversion"/>
  </si>
  <si>
    <t>中诺电话机</t>
    <phoneticPr fontId="4" type="noConversion"/>
  </si>
  <si>
    <t>订书针</t>
    <phoneticPr fontId="4" type="noConversion"/>
  </si>
  <si>
    <t>钉书针</t>
    <phoneticPr fontId="4" type="noConversion"/>
  </si>
  <si>
    <t>订书机</t>
    <phoneticPr fontId="4" type="noConversion"/>
  </si>
  <si>
    <t>STAPLER</t>
    <phoneticPr fontId="4" type="noConversion"/>
  </si>
  <si>
    <t>NO.0306</t>
    <phoneticPr fontId="4" type="noConversion"/>
  </si>
  <si>
    <t>得力订书机</t>
    <phoneticPr fontId="4" type="noConversion"/>
  </si>
  <si>
    <t>回形针</t>
    <phoneticPr fontId="4" type="noConversion"/>
  </si>
  <si>
    <t>奥林丹</t>
    <phoneticPr fontId="4" type="noConversion"/>
  </si>
  <si>
    <t>100PCS*10</t>
    <phoneticPr fontId="4" type="noConversion"/>
  </si>
  <si>
    <t>100PSC</t>
    <phoneticPr fontId="4" type="noConversion"/>
  </si>
  <si>
    <t>奥林丹回形针</t>
    <phoneticPr fontId="4" type="noConversion"/>
  </si>
  <si>
    <t>热敏收银纸</t>
    <phoneticPr fontId="4" type="noConversion"/>
  </si>
  <si>
    <t>筒</t>
    <phoneticPr fontId="4" type="noConversion"/>
  </si>
  <si>
    <t>文件袋</t>
    <phoneticPr fontId="4" type="noConversion"/>
  </si>
  <si>
    <t>档案袋</t>
    <phoneticPr fontId="4" type="noConversion"/>
  </si>
  <si>
    <t>文件夹</t>
    <phoneticPr fontId="4" type="noConversion"/>
  </si>
  <si>
    <t>双向文件夹</t>
    <phoneticPr fontId="4" type="noConversion"/>
  </si>
  <si>
    <t>案板夹</t>
    <phoneticPr fontId="4" type="noConversion"/>
  </si>
  <si>
    <t>塑料案板夹</t>
    <phoneticPr fontId="4" type="noConversion"/>
  </si>
  <si>
    <t>泡沫胶</t>
    <phoneticPr fontId="4" type="noConversion"/>
  </si>
  <si>
    <t>双面胶</t>
    <phoneticPr fontId="4" type="noConversion"/>
  </si>
  <si>
    <t>大胶带</t>
    <phoneticPr fontId="4" type="noConversion"/>
  </si>
  <si>
    <t>小胶带</t>
    <phoneticPr fontId="4" type="noConversion"/>
  </si>
  <si>
    <t>单层打印纸</t>
    <phoneticPr fontId="4" type="noConversion"/>
  </si>
  <si>
    <t>汇东牌</t>
    <phoneticPr fontId="4" type="noConversion"/>
  </si>
  <si>
    <t>GB/T22835-2008</t>
    <phoneticPr fontId="4" type="noConversion"/>
  </si>
  <si>
    <t>241mm.100页</t>
    <phoneticPr fontId="4" type="noConversion"/>
  </si>
  <si>
    <t>箱</t>
    <phoneticPr fontId="4" type="noConversion"/>
  </si>
  <si>
    <t>单层压线二等分</t>
    <phoneticPr fontId="4" type="noConversion"/>
  </si>
  <si>
    <t>二层打印纸</t>
    <phoneticPr fontId="4" type="noConversion"/>
  </si>
  <si>
    <t>二层彩色压线二等分</t>
    <phoneticPr fontId="4" type="noConversion"/>
  </si>
  <si>
    <t>三层打印纸</t>
    <phoneticPr fontId="4" type="noConversion"/>
  </si>
  <si>
    <t>三层彩色压线</t>
    <phoneticPr fontId="4" type="noConversion"/>
  </si>
  <si>
    <t>四层打印纸</t>
    <phoneticPr fontId="4" type="noConversion"/>
  </si>
  <si>
    <t>四层彩色压线</t>
    <phoneticPr fontId="4" type="noConversion"/>
  </si>
  <si>
    <t>A4打印纸</t>
    <phoneticPr fontId="4" type="noConversion"/>
  </si>
  <si>
    <t>清风牌</t>
    <phoneticPr fontId="4" type="noConversion"/>
  </si>
  <si>
    <t>500张*10包</t>
    <phoneticPr fontId="4" type="noConversion"/>
  </si>
  <si>
    <t>清风飘A4打印纸</t>
    <phoneticPr fontId="4" type="noConversion"/>
  </si>
  <si>
    <t>收款收据</t>
    <phoneticPr fontId="4" type="noConversion"/>
  </si>
  <si>
    <t>三联收款收据</t>
    <phoneticPr fontId="4" type="noConversion"/>
  </si>
  <si>
    <t>报价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</si>
</sst>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2"/>
      <name val="Times New Roman"/>
      <family val="1"/>
      <charset val="134"/>
    </font>
    <font>
      <sz val="10"/>
      <name val="宋体"/>
      <family val="3"/>
      <charset val="134"/>
    </font>
    <font>
      <sz val="10"/>
      <color theme="1"/>
      <name val="宋体"/>
      <family val="2"/>
      <scheme val="minor"/>
    </font>
    <font>
      <sz val="10"/>
      <color theme="1"/>
      <name val="Arial"/>
      <family val="2"/>
    </font>
    <font>
      <sz val="10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3">
    <cellStyle name="常规" xfId="0" builtinId="0"/>
    <cellStyle name="常规_2010办公用品" xfId="2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workbookViewId="0">
      <selection activeCell="H2" sqref="H2"/>
    </sheetView>
  </sheetViews>
  <sheetFormatPr defaultRowHeight="13.5"/>
  <cols>
    <col min="1" max="2" width="9.625" bestFit="1" customWidth="1"/>
    <col min="3" max="3" width="11.625" bestFit="1" customWidth="1"/>
    <col min="5" max="5" width="5" bestFit="1" customWidth="1"/>
    <col min="6" max="6" width="27.5" customWidth="1"/>
  </cols>
  <sheetData>
    <row r="1" spans="1:7">
      <c r="A1" s="1" t="s">
        <v>0</v>
      </c>
      <c r="B1" s="2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1" t="s">
        <v>144</v>
      </c>
    </row>
    <row r="2" spans="1:7" ht="24">
      <c r="A2" s="4" t="s">
        <v>6</v>
      </c>
      <c r="B2" s="5" t="s">
        <v>7</v>
      </c>
      <c r="C2" s="5" t="s">
        <v>8</v>
      </c>
      <c r="D2" s="5" t="s">
        <v>9</v>
      </c>
      <c r="E2" s="4" t="s">
        <v>10</v>
      </c>
      <c r="F2" s="6" t="s">
        <v>11</v>
      </c>
      <c r="G2" s="16"/>
    </row>
    <row r="3" spans="1:7">
      <c r="A3" s="6" t="s">
        <v>12</v>
      </c>
      <c r="B3" s="6" t="s">
        <v>13</v>
      </c>
      <c r="C3" s="6" t="s">
        <v>14</v>
      </c>
      <c r="D3" s="6" t="s">
        <v>9</v>
      </c>
      <c r="E3" s="6" t="s">
        <v>10</v>
      </c>
      <c r="F3" s="6" t="s">
        <v>15</v>
      </c>
      <c r="G3" s="16"/>
    </row>
    <row r="4" spans="1:7" ht="36">
      <c r="A4" s="6" t="s">
        <v>16</v>
      </c>
      <c r="B4" s="6" t="s">
        <v>17</v>
      </c>
      <c r="C4" s="6" t="s">
        <v>18</v>
      </c>
      <c r="D4" s="6" t="s">
        <v>19</v>
      </c>
      <c r="E4" s="6" t="s">
        <v>10</v>
      </c>
      <c r="F4" s="6" t="s">
        <v>20</v>
      </c>
      <c r="G4" s="16"/>
    </row>
    <row r="5" spans="1:7">
      <c r="A5" s="6" t="s">
        <v>21</v>
      </c>
      <c r="B5" s="6"/>
      <c r="C5" s="6" t="s">
        <v>22</v>
      </c>
      <c r="D5" s="6"/>
      <c r="E5" s="6" t="s">
        <v>23</v>
      </c>
      <c r="F5" s="6" t="s">
        <v>21</v>
      </c>
      <c r="G5" s="16"/>
    </row>
    <row r="6" spans="1:7" ht="24">
      <c r="A6" s="6" t="s">
        <v>24</v>
      </c>
      <c r="B6" s="5" t="s">
        <v>7</v>
      </c>
      <c r="C6" s="6" t="s">
        <v>25</v>
      </c>
      <c r="D6" s="6" t="s">
        <v>9</v>
      </c>
      <c r="E6" s="6" t="s">
        <v>10</v>
      </c>
      <c r="F6" s="6" t="s">
        <v>26</v>
      </c>
      <c r="G6" s="16"/>
    </row>
    <row r="7" spans="1:7">
      <c r="A7" s="6" t="s">
        <v>27</v>
      </c>
      <c r="B7" s="6" t="s">
        <v>28</v>
      </c>
      <c r="C7" s="6" t="s">
        <v>29</v>
      </c>
      <c r="D7" s="6"/>
      <c r="E7" s="6" t="s">
        <v>30</v>
      </c>
      <c r="F7" s="6" t="s">
        <v>27</v>
      </c>
      <c r="G7" s="16"/>
    </row>
    <row r="8" spans="1:7">
      <c r="A8" s="6" t="s">
        <v>31</v>
      </c>
      <c r="B8" s="7"/>
      <c r="C8" s="7"/>
      <c r="D8" s="7"/>
      <c r="E8" s="8" t="s">
        <v>32</v>
      </c>
      <c r="F8" s="9" t="s">
        <v>31</v>
      </c>
      <c r="G8" s="16"/>
    </row>
    <row r="9" spans="1:7">
      <c r="A9" s="6" t="s">
        <v>33</v>
      </c>
      <c r="B9" s="9" t="s">
        <v>34</v>
      </c>
      <c r="C9" s="7" t="s">
        <v>35</v>
      </c>
      <c r="D9" s="10"/>
      <c r="E9" s="10" t="s">
        <v>30</v>
      </c>
      <c r="F9" s="9" t="s">
        <v>36</v>
      </c>
      <c r="G9" s="16"/>
    </row>
    <row r="10" spans="1:7">
      <c r="A10" s="6" t="s">
        <v>37</v>
      </c>
      <c r="B10" s="9" t="s">
        <v>7</v>
      </c>
      <c r="C10" s="7"/>
      <c r="D10" s="6" t="s">
        <v>9</v>
      </c>
      <c r="E10" s="10" t="s">
        <v>10</v>
      </c>
      <c r="F10" s="9" t="s">
        <v>38</v>
      </c>
      <c r="G10" s="16"/>
    </row>
    <row r="11" spans="1:7" ht="24">
      <c r="A11" s="6" t="s">
        <v>39</v>
      </c>
      <c r="B11" s="9" t="s">
        <v>7</v>
      </c>
      <c r="C11" s="7"/>
      <c r="D11" s="6" t="s">
        <v>9</v>
      </c>
      <c r="E11" s="10" t="s">
        <v>10</v>
      </c>
      <c r="F11" s="9" t="s">
        <v>26</v>
      </c>
      <c r="G11" s="16"/>
    </row>
    <row r="12" spans="1:7">
      <c r="A12" s="6" t="s">
        <v>40</v>
      </c>
      <c r="B12" s="9" t="s">
        <v>41</v>
      </c>
      <c r="C12" s="7" t="s">
        <v>42</v>
      </c>
      <c r="D12" s="9" t="s">
        <v>43</v>
      </c>
      <c r="E12" s="10" t="s">
        <v>44</v>
      </c>
      <c r="F12" s="9" t="s">
        <v>45</v>
      </c>
      <c r="G12" s="16"/>
    </row>
    <row r="13" spans="1:7">
      <c r="A13" s="6" t="s">
        <v>46</v>
      </c>
      <c r="B13" s="7"/>
      <c r="C13" s="7"/>
      <c r="D13" s="9"/>
      <c r="E13" s="10" t="s">
        <v>44</v>
      </c>
      <c r="F13" s="10" t="s">
        <v>46</v>
      </c>
      <c r="G13" s="16"/>
    </row>
    <row r="14" spans="1:7">
      <c r="A14" s="6" t="s">
        <v>47</v>
      </c>
      <c r="B14" s="7"/>
      <c r="C14" s="7"/>
      <c r="D14" s="7"/>
      <c r="E14" s="10" t="s">
        <v>44</v>
      </c>
      <c r="F14" s="9" t="s">
        <v>47</v>
      </c>
      <c r="G14" s="16"/>
    </row>
    <row r="15" spans="1:7">
      <c r="A15" s="6" t="s">
        <v>48</v>
      </c>
      <c r="B15" s="7"/>
      <c r="C15" s="7"/>
      <c r="D15" s="9"/>
      <c r="E15" s="10" t="s">
        <v>44</v>
      </c>
      <c r="F15" s="9" t="s">
        <v>49</v>
      </c>
      <c r="G15" s="16"/>
    </row>
    <row r="16" spans="1:7" ht="24">
      <c r="A16" s="6" t="s">
        <v>50</v>
      </c>
      <c r="B16" s="7"/>
      <c r="C16" s="7"/>
      <c r="D16" s="7"/>
      <c r="E16" s="10" t="s">
        <v>44</v>
      </c>
      <c r="F16" s="6" t="s">
        <v>50</v>
      </c>
      <c r="G16" s="16"/>
    </row>
    <row r="17" spans="1:7">
      <c r="A17" s="6" t="s">
        <v>51</v>
      </c>
      <c r="B17" s="7"/>
      <c r="C17" s="7"/>
      <c r="D17" s="7"/>
      <c r="E17" s="10" t="s">
        <v>44</v>
      </c>
      <c r="F17" s="6" t="s">
        <v>51</v>
      </c>
      <c r="G17" s="16"/>
    </row>
    <row r="18" spans="1:7">
      <c r="A18" s="6" t="s">
        <v>52</v>
      </c>
      <c r="B18" s="7"/>
      <c r="C18" s="7"/>
      <c r="D18" s="7"/>
      <c r="E18" s="10" t="s">
        <v>44</v>
      </c>
      <c r="F18" s="6" t="s">
        <v>52</v>
      </c>
      <c r="G18" s="16"/>
    </row>
    <row r="19" spans="1:7" ht="24">
      <c r="A19" s="6" t="s">
        <v>53</v>
      </c>
      <c r="B19" s="11" t="s">
        <v>54</v>
      </c>
      <c r="C19" s="11" t="s">
        <v>55</v>
      </c>
      <c r="D19" s="12"/>
      <c r="E19" s="13" t="s">
        <v>10</v>
      </c>
      <c r="F19" s="10" t="s">
        <v>56</v>
      </c>
      <c r="G19" s="16"/>
    </row>
    <row r="20" spans="1:7">
      <c r="A20" s="6" t="s">
        <v>57</v>
      </c>
      <c r="B20" s="14"/>
      <c r="C20" s="11" t="s">
        <v>58</v>
      </c>
      <c r="D20" s="11"/>
      <c r="E20" s="13" t="s">
        <v>59</v>
      </c>
      <c r="F20" s="11" t="s">
        <v>60</v>
      </c>
      <c r="G20" s="16"/>
    </row>
    <row r="21" spans="1:7">
      <c r="A21" s="6" t="s">
        <v>61</v>
      </c>
      <c r="B21" s="15"/>
      <c r="C21" s="11" t="s">
        <v>62</v>
      </c>
      <c r="D21" s="11" t="s">
        <v>63</v>
      </c>
      <c r="E21" s="13" t="s">
        <v>10</v>
      </c>
      <c r="F21" s="6" t="s">
        <v>61</v>
      </c>
      <c r="G21" s="16"/>
    </row>
    <row r="22" spans="1:7">
      <c r="A22" s="6" t="s">
        <v>64</v>
      </c>
      <c r="B22" s="6" t="s">
        <v>65</v>
      </c>
      <c r="C22" s="11" t="s">
        <v>66</v>
      </c>
      <c r="D22" s="6" t="s">
        <v>67</v>
      </c>
      <c r="E22" s="6" t="s">
        <v>68</v>
      </c>
      <c r="F22" s="6" t="s">
        <v>69</v>
      </c>
      <c r="G22" s="16"/>
    </row>
    <row r="23" spans="1:7">
      <c r="A23" s="6" t="s">
        <v>70</v>
      </c>
      <c r="B23" s="6" t="s">
        <v>71</v>
      </c>
      <c r="C23" s="11" t="s">
        <v>72</v>
      </c>
      <c r="D23" s="6" t="s">
        <v>67</v>
      </c>
      <c r="E23" s="6" t="s">
        <v>68</v>
      </c>
      <c r="F23" s="6" t="s">
        <v>73</v>
      </c>
      <c r="G23" s="16"/>
    </row>
    <row r="24" spans="1:7" ht="24">
      <c r="A24" s="6" t="s">
        <v>74</v>
      </c>
      <c r="B24" s="6"/>
      <c r="C24" s="11"/>
      <c r="D24" s="6"/>
      <c r="E24" s="6" t="s">
        <v>75</v>
      </c>
      <c r="F24" s="6" t="s">
        <v>76</v>
      </c>
      <c r="G24" s="16"/>
    </row>
    <row r="25" spans="1:7" ht="24">
      <c r="A25" s="6" t="s">
        <v>77</v>
      </c>
      <c r="B25" s="6"/>
      <c r="C25" s="11"/>
      <c r="D25" s="6"/>
      <c r="E25" s="6" t="s">
        <v>75</v>
      </c>
      <c r="F25" s="6" t="s">
        <v>76</v>
      </c>
      <c r="G25" s="16"/>
    </row>
    <row r="26" spans="1:7" ht="24">
      <c r="A26" s="6" t="s">
        <v>78</v>
      </c>
      <c r="B26" s="6" t="s">
        <v>34</v>
      </c>
      <c r="C26" s="11" t="s">
        <v>79</v>
      </c>
      <c r="D26" s="6" t="s">
        <v>80</v>
      </c>
      <c r="E26" s="6" t="s">
        <v>59</v>
      </c>
      <c r="F26" s="6" t="s">
        <v>81</v>
      </c>
      <c r="G26" s="16"/>
    </row>
    <row r="27" spans="1:7">
      <c r="A27" s="6" t="s">
        <v>82</v>
      </c>
      <c r="B27" s="6"/>
      <c r="C27" s="11"/>
      <c r="D27" s="6"/>
      <c r="E27" s="6" t="s">
        <v>59</v>
      </c>
      <c r="F27" s="6" t="s">
        <v>82</v>
      </c>
      <c r="G27" s="16"/>
    </row>
    <row r="28" spans="1:7" ht="36">
      <c r="A28" s="6" t="s">
        <v>83</v>
      </c>
      <c r="B28" s="6" t="s">
        <v>34</v>
      </c>
      <c r="C28" s="6" t="s">
        <v>84</v>
      </c>
      <c r="D28" s="6" t="s">
        <v>85</v>
      </c>
      <c r="E28" s="6" t="s">
        <v>86</v>
      </c>
      <c r="F28" s="6" t="s">
        <v>87</v>
      </c>
      <c r="G28" s="16"/>
    </row>
    <row r="29" spans="1:7" ht="36">
      <c r="A29" s="6" t="s">
        <v>88</v>
      </c>
      <c r="B29" s="6" t="s">
        <v>34</v>
      </c>
      <c r="C29" s="6" t="s">
        <v>89</v>
      </c>
      <c r="D29" s="6" t="s">
        <v>90</v>
      </c>
      <c r="E29" s="6" t="s">
        <v>86</v>
      </c>
      <c r="F29" s="6" t="s">
        <v>87</v>
      </c>
      <c r="G29" s="16"/>
    </row>
    <row r="30" spans="1:7" ht="36">
      <c r="A30" s="6" t="s">
        <v>91</v>
      </c>
      <c r="B30" s="6" t="s">
        <v>34</v>
      </c>
      <c r="C30" s="6" t="s">
        <v>92</v>
      </c>
      <c r="D30" s="6" t="s">
        <v>93</v>
      </c>
      <c r="E30" s="6" t="s">
        <v>86</v>
      </c>
      <c r="F30" s="6" t="s">
        <v>87</v>
      </c>
      <c r="G30" s="16"/>
    </row>
    <row r="31" spans="1:7">
      <c r="A31" s="6" t="s">
        <v>94</v>
      </c>
      <c r="B31" s="6"/>
      <c r="C31" s="6"/>
      <c r="D31" s="6"/>
      <c r="E31" s="6" t="s">
        <v>86</v>
      </c>
      <c r="F31" s="6" t="s">
        <v>94</v>
      </c>
      <c r="G31" s="16"/>
    </row>
    <row r="32" spans="1:7">
      <c r="A32" s="6" t="s">
        <v>95</v>
      </c>
      <c r="B32" s="6"/>
      <c r="C32" s="6"/>
      <c r="D32" s="6"/>
      <c r="E32" s="6" t="s">
        <v>59</v>
      </c>
      <c r="F32" s="6" t="s">
        <v>95</v>
      </c>
      <c r="G32" s="16"/>
    </row>
    <row r="33" spans="1:7">
      <c r="A33" s="6" t="s">
        <v>96</v>
      </c>
      <c r="B33" s="6"/>
      <c r="C33" s="6"/>
      <c r="D33" s="6"/>
      <c r="E33" s="6" t="s">
        <v>59</v>
      </c>
      <c r="F33" s="6" t="s">
        <v>97</v>
      </c>
      <c r="G33" s="16"/>
    </row>
    <row r="34" spans="1:7" ht="24">
      <c r="A34" s="6" t="s">
        <v>98</v>
      </c>
      <c r="B34" s="6" t="s">
        <v>99</v>
      </c>
      <c r="C34" s="6" t="s">
        <v>100</v>
      </c>
      <c r="D34" s="6" t="s">
        <v>101</v>
      </c>
      <c r="E34" s="6" t="s">
        <v>59</v>
      </c>
      <c r="F34" s="6" t="s">
        <v>102</v>
      </c>
      <c r="G34" s="16"/>
    </row>
    <row r="35" spans="1:7">
      <c r="A35" s="6" t="s">
        <v>103</v>
      </c>
      <c r="B35" s="6"/>
      <c r="C35" s="6"/>
      <c r="D35" s="6"/>
      <c r="E35" s="6" t="s">
        <v>86</v>
      </c>
      <c r="F35" s="6" t="s">
        <v>104</v>
      </c>
      <c r="G35" s="16"/>
    </row>
    <row r="36" spans="1:7">
      <c r="A36" s="6" t="s">
        <v>105</v>
      </c>
      <c r="B36" s="6" t="s">
        <v>34</v>
      </c>
      <c r="C36" s="6" t="s">
        <v>106</v>
      </c>
      <c r="D36" s="6" t="s">
        <v>107</v>
      </c>
      <c r="E36" s="6" t="s">
        <v>59</v>
      </c>
      <c r="F36" s="6" t="s">
        <v>108</v>
      </c>
      <c r="G36" s="16"/>
    </row>
    <row r="37" spans="1:7" ht="24">
      <c r="A37" s="6" t="s">
        <v>109</v>
      </c>
      <c r="B37" s="6" t="s">
        <v>110</v>
      </c>
      <c r="C37" s="6" t="s">
        <v>111</v>
      </c>
      <c r="D37" s="6" t="s">
        <v>112</v>
      </c>
      <c r="E37" s="6" t="s">
        <v>86</v>
      </c>
      <c r="F37" s="6" t="s">
        <v>113</v>
      </c>
      <c r="G37" s="16"/>
    </row>
    <row r="38" spans="1:7">
      <c r="A38" s="6" t="s">
        <v>114</v>
      </c>
      <c r="B38" s="6"/>
      <c r="C38" s="6"/>
      <c r="D38" s="6"/>
      <c r="E38" s="6" t="s">
        <v>115</v>
      </c>
      <c r="F38" s="6" t="s">
        <v>114</v>
      </c>
      <c r="G38" s="16"/>
    </row>
    <row r="39" spans="1:7">
      <c r="A39" s="6" t="s">
        <v>114</v>
      </c>
      <c r="B39" s="6"/>
      <c r="C39" s="6"/>
      <c r="D39" s="6"/>
      <c r="E39" s="6" t="s">
        <v>115</v>
      </c>
      <c r="F39" s="6" t="s">
        <v>114</v>
      </c>
      <c r="G39" s="16"/>
    </row>
    <row r="40" spans="1:7">
      <c r="A40" s="6" t="s">
        <v>116</v>
      </c>
      <c r="B40" s="6"/>
      <c r="C40" s="6"/>
      <c r="D40" s="6"/>
      <c r="E40" s="6" t="s">
        <v>59</v>
      </c>
      <c r="F40" s="6" t="s">
        <v>116</v>
      </c>
      <c r="G40" s="16"/>
    </row>
    <row r="41" spans="1:7">
      <c r="A41" s="6" t="s">
        <v>117</v>
      </c>
      <c r="B41" s="6"/>
      <c r="C41" s="6"/>
      <c r="D41" s="6"/>
      <c r="E41" s="6" t="s">
        <v>59</v>
      </c>
      <c r="F41" s="6" t="s">
        <v>117</v>
      </c>
      <c r="G41" s="16"/>
    </row>
    <row r="42" spans="1:7">
      <c r="A42" s="6" t="s">
        <v>118</v>
      </c>
      <c r="B42" s="6"/>
      <c r="C42" s="6"/>
      <c r="D42" s="6"/>
      <c r="E42" s="6" t="s">
        <v>59</v>
      </c>
      <c r="F42" s="6" t="s">
        <v>119</v>
      </c>
      <c r="G42" s="16"/>
    </row>
    <row r="43" spans="1:7">
      <c r="A43" s="6" t="s">
        <v>120</v>
      </c>
      <c r="B43" s="6"/>
      <c r="C43" s="6"/>
      <c r="D43" s="6"/>
      <c r="E43" s="6" t="s">
        <v>59</v>
      </c>
      <c r="F43" s="6" t="s">
        <v>121</v>
      </c>
      <c r="G43" s="16"/>
    </row>
    <row r="44" spans="1:7">
      <c r="A44" s="6" t="s">
        <v>122</v>
      </c>
      <c r="B44" s="6"/>
      <c r="C44" s="6"/>
      <c r="D44" s="6"/>
      <c r="E44" s="6" t="s">
        <v>59</v>
      </c>
      <c r="F44" s="6" t="s">
        <v>122</v>
      </c>
      <c r="G44" s="16"/>
    </row>
    <row r="45" spans="1:7">
      <c r="A45" s="6" t="s">
        <v>123</v>
      </c>
      <c r="B45" s="6"/>
      <c r="C45" s="6"/>
      <c r="D45" s="6"/>
      <c r="E45" s="6" t="s">
        <v>59</v>
      </c>
      <c r="F45" s="6" t="s">
        <v>123</v>
      </c>
      <c r="G45" s="16"/>
    </row>
    <row r="46" spans="1:7">
      <c r="A46" s="6" t="s">
        <v>124</v>
      </c>
      <c r="B46" s="6"/>
      <c r="C46" s="6"/>
      <c r="D46" s="6"/>
      <c r="E46" s="6" t="s">
        <v>59</v>
      </c>
      <c r="F46" s="6" t="s">
        <v>124</v>
      </c>
      <c r="G46" s="16"/>
    </row>
    <row r="47" spans="1:7">
      <c r="A47" s="6" t="s">
        <v>125</v>
      </c>
      <c r="B47" s="6"/>
      <c r="C47" s="6"/>
      <c r="D47" s="6"/>
      <c r="E47" s="6" t="s">
        <v>59</v>
      </c>
      <c r="F47" s="6" t="s">
        <v>125</v>
      </c>
      <c r="G47" s="16"/>
    </row>
    <row r="48" spans="1:7" ht="24">
      <c r="A48" s="6" t="s">
        <v>126</v>
      </c>
      <c r="B48" s="6" t="s">
        <v>127</v>
      </c>
      <c r="C48" s="6" t="s">
        <v>128</v>
      </c>
      <c r="D48" s="6" t="s">
        <v>129</v>
      </c>
      <c r="E48" s="6" t="s">
        <v>130</v>
      </c>
      <c r="F48" s="6" t="s">
        <v>131</v>
      </c>
      <c r="G48" s="16"/>
    </row>
    <row r="49" spans="1:7" ht="24">
      <c r="A49" s="6" t="s">
        <v>132</v>
      </c>
      <c r="B49" s="6" t="s">
        <v>127</v>
      </c>
      <c r="C49" s="6" t="s">
        <v>128</v>
      </c>
      <c r="D49" s="6" t="s">
        <v>129</v>
      </c>
      <c r="E49" s="6" t="s">
        <v>130</v>
      </c>
      <c r="F49" s="6" t="s">
        <v>133</v>
      </c>
      <c r="G49" s="16"/>
    </row>
    <row r="50" spans="1:7" ht="24">
      <c r="A50" s="6" t="s">
        <v>134</v>
      </c>
      <c r="B50" s="6" t="s">
        <v>127</v>
      </c>
      <c r="C50" s="6" t="s">
        <v>128</v>
      </c>
      <c r="D50" s="6" t="s">
        <v>129</v>
      </c>
      <c r="E50" s="6" t="s">
        <v>130</v>
      </c>
      <c r="F50" s="6" t="s">
        <v>135</v>
      </c>
      <c r="G50" s="16"/>
    </row>
    <row r="51" spans="1:7" ht="24">
      <c r="A51" s="6" t="s">
        <v>136</v>
      </c>
      <c r="B51" s="6" t="s">
        <v>127</v>
      </c>
      <c r="C51" s="6" t="s">
        <v>128</v>
      </c>
      <c r="D51" s="6" t="s">
        <v>129</v>
      </c>
      <c r="E51" s="6" t="s">
        <v>130</v>
      </c>
      <c r="F51" s="6" t="s">
        <v>137</v>
      </c>
      <c r="G51" s="16"/>
    </row>
    <row r="52" spans="1:7" ht="24">
      <c r="A52" s="6" t="s">
        <v>138</v>
      </c>
      <c r="B52" s="6" t="s">
        <v>139</v>
      </c>
      <c r="C52" s="6"/>
      <c r="D52" s="6" t="s">
        <v>140</v>
      </c>
      <c r="E52" s="6" t="s">
        <v>130</v>
      </c>
      <c r="F52" s="6" t="s">
        <v>141</v>
      </c>
      <c r="G52" s="16"/>
    </row>
    <row r="53" spans="1:7" ht="24">
      <c r="A53" s="6" t="s">
        <v>142</v>
      </c>
      <c r="B53" s="6"/>
      <c r="C53" s="6"/>
      <c r="D53" s="6"/>
      <c r="E53" s="6" t="s">
        <v>44</v>
      </c>
      <c r="F53" s="6" t="s">
        <v>143</v>
      </c>
      <c r="G53" s="16"/>
    </row>
  </sheetData>
  <phoneticPr fontId="1" type="noConversion"/>
  <dataValidations count="4">
    <dataValidation type="textLength" errorStyle="information" operator="lessThanOrEqual" allowBlank="1" showInputMessage="1" showErrorMessage="1" errorTitle="字段规则" error="请输入2000个以内的字符。" sqref="F1">
      <formula1>2000</formula1>
    </dataValidation>
    <dataValidation type="textLength" errorStyle="information" operator="lessThanOrEqual" allowBlank="1" showInputMessage="1" showErrorMessage="1" errorTitle="字段规则" error="请输入50个字符以内的字符。" sqref="D1">
      <formula1>50</formula1>
    </dataValidation>
    <dataValidation type="textLength" errorStyle="information" operator="lessThanOrEqual" allowBlank="1" showInputMessage="1" showErrorMessage="1" errorTitle="字段规则" error="请输入10个以内的字符。" sqref="E1">
      <formula1>10</formula1>
    </dataValidation>
    <dataValidation type="textLength" errorStyle="information" operator="lessThanOrEqual" allowBlank="1" showInputMessage="1" showErrorMessage="1" error="请输入30个以内的字符。" sqref="A1">
      <formula1>30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2015-06-24T03:19:56Z</dcterms:modified>
</cp:coreProperties>
</file>