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65330" i="1"/>
</calcChain>
</file>

<file path=xl/sharedStrings.xml><?xml version="1.0" encoding="utf-8"?>
<sst xmlns="http://schemas.openxmlformats.org/spreadsheetml/2006/main" count="18" uniqueCount="14">
  <si>
    <t>序号</t>
  </si>
  <si>
    <t>*物品名称</t>
  </si>
  <si>
    <t>*单位</t>
  </si>
  <si>
    <t>规格型号</t>
  </si>
  <si>
    <t>装饰物品询价</t>
    <phoneticPr fontId="4" type="noConversion"/>
  </si>
  <si>
    <t>结算价</t>
    <phoneticPr fontId="4" type="noConversion"/>
  </si>
  <si>
    <t>A4岑木内饰件</t>
  </si>
  <si>
    <t>A4碳纤维内饰件</t>
  </si>
  <si>
    <t>桃木纹方向盘</t>
  </si>
  <si>
    <t>碳纤维方向盘</t>
  </si>
  <si>
    <t>套</t>
  </si>
  <si>
    <t>个</t>
  </si>
  <si>
    <t>7件套/不含拆装</t>
  </si>
  <si>
    <t>1个</t>
  </si>
</sst>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color indexed="8"/>
      <name val="宋体"/>
      <family val="3"/>
      <charset val="134"/>
    </font>
    <font>
      <sz val="10"/>
      <name val="宋体"/>
      <family val="3"/>
      <charset val="134"/>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xf numFmtId="0" fontId="9" fillId="0" borderId="1" xfId="1" applyFont="1" applyBorder="1" applyAlignment="1" applyProtection="1">
      <alignment horizontal="center" vertical="center"/>
      <protection locked="0"/>
    </xf>
    <xf numFmtId="0" fontId="10" fillId="0" borderId="1" xfId="0" applyFont="1" applyBorder="1" applyAlignment="1">
      <alignment horizontal="center" vertical="center" wrapText="1"/>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30"/>
  <sheetViews>
    <sheetView tabSelected="1" workbookViewId="0">
      <selection activeCell="B13" sqref="B13"/>
    </sheetView>
  </sheetViews>
  <sheetFormatPr defaultColWidth="12.75" defaultRowHeight="13.5"/>
  <cols>
    <col min="1" max="1" width="5.125" style="6" customWidth="1"/>
    <col min="2" max="2" width="32.875" style="6" customWidth="1"/>
    <col min="3" max="3" width="7" style="6" customWidth="1"/>
    <col min="4" max="4" width="20.125" style="6" customWidth="1"/>
    <col min="5" max="5" width="12.75" style="11" customWidth="1"/>
    <col min="6" max="224" width="12.75" style="6" customWidth="1"/>
    <col min="225" max="225" width="27.875" style="6" customWidth="1"/>
    <col min="226" max="226" width="12.75" style="6" customWidth="1"/>
    <col min="227" max="256" width="12.75" style="10"/>
    <col min="257" max="257" width="5.125" style="10" customWidth="1"/>
    <col min="258" max="258" width="32.875" style="10" customWidth="1"/>
    <col min="259" max="259" width="7" style="10" customWidth="1"/>
    <col min="260" max="260" width="34.875" style="10" customWidth="1"/>
    <col min="261" max="480" width="12.75" style="10" customWidth="1"/>
    <col min="481" max="481" width="27.875" style="10" customWidth="1"/>
    <col min="482" max="482" width="12.75" style="10" customWidth="1"/>
    <col min="483" max="512" width="12.75" style="10"/>
    <col min="513" max="513" width="5.125" style="10" customWidth="1"/>
    <col min="514" max="514" width="32.875" style="10" customWidth="1"/>
    <col min="515" max="515" width="7" style="10" customWidth="1"/>
    <col min="516" max="516" width="34.875" style="10" customWidth="1"/>
    <col min="517" max="736" width="12.75" style="10" customWidth="1"/>
    <col min="737" max="737" width="27.875" style="10" customWidth="1"/>
    <col min="738" max="738" width="12.75" style="10" customWidth="1"/>
    <col min="739" max="768" width="12.75" style="10"/>
    <col min="769" max="769" width="5.125" style="10" customWidth="1"/>
    <col min="770" max="770" width="32.875" style="10" customWidth="1"/>
    <col min="771" max="771" width="7" style="10" customWidth="1"/>
    <col min="772" max="772" width="34.875" style="10" customWidth="1"/>
    <col min="773" max="992" width="12.75" style="10" customWidth="1"/>
    <col min="993" max="993" width="27.875" style="10" customWidth="1"/>
    <col min="994" max="994" width="12.75" style="10" customWidth="1"/>
    <col min="995" max="1024" width="12.75" style="10"/>
    <col min="1025" max="1025" width="5.125" style="10" customWidth="1"/>
    <col min="1026" max="1026" width="32.875" style="10" customWidth="1"/>
    <col min="1027" max="1027" width="7" style="10" customWidth="1"/>
    <col min="1028" max="1028" width="34.875" style="10" customWidth="1"/>
    <col min="1029" max="1248" width="12.75" style="10" customWidth="1"/>
    <col min="1249" max="1249" width="27.875" style="10" customWidth="1"/>
    <col min="1250" max="1250" width="12.75" style="10" customWidth="1"/>
    <col min="1251" max="1280" width="12.75" style="10"/>
    <col min="1281" max="1281" width="5.125" style="10" customWidth="1"/>
    <col min="1282" max="1282" width="32.875" style="10" customWidth="1"/>
    <col min="1283" max="1283" width="7" style="10" customWidth="1"/>
    <col min="1284" max="1284" width="34.875" style="10" customWidth="1"/>
    <col min="1285" max="1504" width="12.75" style="10" customWidth="1"/>
    <col min="1505" max="1505" width="27.875" style="10" customWidth="1"/>
    <col min="1506" max="1506" width="12.75" style="10" customWidth="1"/>
    <col min="1507" max="1536" width="12.75" style="10"/>
    <col min="1537" max="1537" width="5.125" style="10" customWidth="1"/>
    <col min="1538" max="1538" width="32.875" style="10" customWidth="1"/>
    <col min="1539" max="1539" width="7" style="10" customWidth="1"/>
    <col min="1540" max="1540" width="34.875" style="10" customWidth="1"/>
    <col min="1541" max="1760" width="12.75" style="10" customWidth="1"/>
    <col min="1761" max="1761" width="27.875" style="10" customWidth="1"/>
    <col min="1762" max="1762" width="12.75" style="10" customWidth="1"/>
    <col min="1763" max="1792" width="12.75" style="10"/>
    <col min="1793" max="1793" width="5.125" style="10" customWidth="1"/>
    <col min="1794" max="1794" width="32.875" style="10" customWidth="1"/>
    <col min="1795" max="1795" width="7" style="10" customWidth="1"/>
    <col min="1796" max="1796" width="34.875" style="10" customWidth="1"/>
    <col min="1797" max="2016" width="12.75" style="10" customWidth="1"/>
    <col min="2017" max="2017" width="27.875" style="10" customWidth="1"/>
    <col min="2018" max="2018" width="12.75" style="10" customWidth="1"/>
    <col min="2019" max="2048" width="12.75" style="10"/>
    <col min="2049" max="2049" width="5.125" style="10" customWidth="1"/>
    <col min="2050" max="2050" width="32.875" style="10" customWidth="1"/>
    <col min="2051" max="2051" width="7" style="10" customWidth="1"/>
    <col min="2052" max="2052" width="34.875" style="10" customWidth="1"/>
    <col min="2053" max="2272" width="12.75" style="10" customWidth="1"/>
    <col min="2273" max="2273" width="27.875" style="10" customWidth="1"/>
    <col min="2274" max="2274" width="12.75" style="10" customWidth="1"/>
    <col min="2275" max="2304" width="12.75" style="10"/>
    <col min="2305" max="2305" width="5.125" style="10" customWidth="1"/>
    <col min="2306" max="2306" width="32.875" style="10" customWidth="1"/>
    <col min="2307" max="2307" width="7" style="10" customWidth="1"/>
    <col min="2308" max="2308" width="34.875" style="10" customWidth="1"/>
    <col min="2309" max="2528" width="12.75" style="10" customWidth="1"/>
    <col min="2529" max="2529" width="27.875" style="10" customWidth="1"/>
    <col min="2530" max="2530" width="12.75" style="10" customWidth="1"/>
    <col min="2531" max="2560" width="12.75" style="10"/>
    <col min="2561" max="2561" width="5.125" style="10" customWidth="1"/>
    <col min="2562" max="2562" width="32.875" style="10" customWidth="1"/>
    <col min="2563" max="2563" width="7" style="10" customWidth="1"/>
    <col min="2564" max="2564" width="34.875" style="10" customWidth="1"/>
    <col min="2565" max="2784" width="12.75" style="10" customWidth="1"/>
    <col min="2785" max="2785" width="27.875" style="10" customWidth="1"/>
    <col min="2786" max="2786" width="12.75" style="10" customWidth="1"/>
    <col min="2787" max="2816" width="12.75" style="10"/>
    <col min="2817" max="2817" width="5.125" style="10" customWidth="1"/>
    <col min="2818" max="2818" width="32.875" style="10" customWidth="1"/>
    <col min="2819" max="2819" width="7" style="10" customWidth="1"/>
    <col min="2820" max="2820" width="34.875" style="10" customWidth="1"/>
    <col min="2821" max="3040" width="12.75" style="10" customWidth="1"/>
    <col min="3041" max="3041" width="27.875" style="10" customWidth="1"/>
    <col min="3042" max="3042" width="12.75" style="10" customWidth="1"/>
    <col min="3043" max="3072" width="12.75" style="10"/>
    <col min="3073" max="3073" width="5.125" style="10" customWidth="1"/>
    <col min="3074" max="3074" width="32.875" style="10" customWidth="1"/>
    <col min="3075" max="3075" width="7" style="10" customWidth="1"/>
    <col min="3076" max="3076" width="34.875" style="10" customWidth="1"/>
    <col min="3077" max="3296" width="12.75" style="10" customWidth="1"/>
    <col min="3297" max="3297" width="27.875" style="10" customWidth="1"/>
    <col min="3298" max="3298" width="12.75" style="10" customWidth="1"/>
    <col min="3299" max="3328" width="12.75" style="10"/>
    <col min="3329" max="3329" width="5.125" style="10" customWidth="1"/>
    <col min="3330" max="3330" width="32.875" style="10" customWidth="1"/>
    <col min="3331" max="3331" width="7" style="10" customWidth="1"/>
    <col min="3332" max="3332" width="34.875" style="10" customWidth="1"/>
    <col min="3333" max="3552" width="12.75" style="10" customWidth="1"/>
    <col min="3553" max="3553" width="27.875" style="10" customWidth="1"/>
    <col min="3554" max="3554" width="12.75" style="10" customWidth="1"/>
    <col min="3555" max="3584" width="12.75" style="10"/>
    <col min="3585" max="3585" width="5.125" style="10" customWidth="1"/>
    <col min="3586" max="3586" width="32.875" style="10" customWidth="1"/>
    <col min="3587" max="3587" width="7" style="10" customWidth="1"/>
    <col min="3588" max="3588" width="34.875" style="10" customWidth="1"/>
    <col min="3589" max="3808" width="12.75" style="10" customWidth="1"/>
    <col min="3809" max="3809" width="27.875" style="10" customWidth="1"/>
    <col min="3810" max="3810" width="12.75" style="10" customWidth="1"/>
    <col min="3811" max="3840" width="12.75" style="10"/>
    <col min="3841" max="3841" width="5.125" style="10" customWidth="1"/>
    <col min="3842" max="3842" width="32.875" style="10" customWidth="1"/>
    <col min="3843" max="3843" width="7" style="10" customWidth="1"/>
    <col min="3844" max="3844" width="34.875" style="10" customWidth="1"/>
    <col min="3845" max="4064" width="12.75" style="10" customWidth="1"/>
    <col min="4065" max="4065" width="27.875" style="10" customWidth="1"/>
    <col min="4066" max="4066" width="12.75" style="10" customWidth="1"/>
    <col min="4067" max="4096" width="12.75" style="10"/>
    <col min="4097" max="4097" width="5.125" style="10" customWidth="1"/>
    <col min="4098" max="4098" width="32.875" style="10" customWidth="1"/>
    <col min="4099" max="4099" width="7" style="10" customWidth="1"/>
    <col min="4100" max="4100" width="34.875" style="10" customWidth="1"/>
    <col min="4101" max="4320" width="12.75" style="10" customWidth="1"/>
    <col min="4321" max="4321" width="27.875" style="10" customWidth="1"/>
    <col min="4322" max="4322" width="12.75" style="10" customWidth="1"/>
    <col min="4323" max="4352" width="12.75" style="10"/>
    <col min="4353" max="4353" width="5.125" style="10" customWidth="1"/>
    <col min="4354" max="4354" width="32.875" style="10" customWidth="1"/>
    <col min="4355" max="4355" width="7" style="10" customWidth="1"/>
    <col min="4356" max="4356" width="34.875" style="10" customWidth="1"/>
    <col min="4357" max="4576" width="12.75" style="10" customWidth="1"/>
    <col min="4577" max="4577" width="27.875" style="10" customWidth="1"/>
    <col min="4578" max="4578" width="12.75" style="10" customWidth="1"/>
    <col min="4579" max="4608" width="12.75" style="10"/>
    <col min="4609" max="4609" width="5.125" style="10" customWidth="1"/>
    <col min="4610" max="4610" width="32.875" style="10" customWidth="1"/>
    <col min="4611" max="4611" width="7" style="10" customWidth="1"/>
    <col min="4612" max="4612" width="34.875" style="10" customWidth="1"/>
    <col min="4613" max="4832" width="12.75" style="10" customWidth="1"/>
    <col min="4833" max="4833" width="27.875" style="10" customWidth="1"/>
    <col min="4834" max="4834" width="12.75" style="10" customWidth="1"/>
    <col min="4835" max="4864" width="12.75" style="10"/>
    <col min="4865" max="4865" width="5.125" style="10" customWidth="1"/>
    <col min="4866" max="4866" width="32.875" style="10" customWidth="1"/>
    <col min="4867" max="4867" width="7" style="10" customWidth="1"/>
    <col min="4868" max="4868" width="34.875" style="10" customWidth="1"/>
    <col min="4869" max="5088" width="12.75" style="10" customWidth="1"/>
    <col min="5089" max="5089" width="27.875" style="10" customWidth="1"/>
    <col min="5090" max="5090" width="12.75" style="10" customWidth="1"/>
    <col min="5091" max="5120" width="12.75" style="10"/>
    <col min="5121" max="5121" width="5.125" style="10" customWidth="1"/>
    <col min="5122" max="5122" width="32.875" style="10" customWidth="1"/>
    <col min="5123" max="5123" width="7" style="10" customWidth="1"/>
    <col min="5124" max="5124" width="34.875" style="10" customWidth="1"/>
    <col min="5125" max="5344" width="12.75" style="10" customWidth="1"/>
    <col min="5345" max="5345" width="27.875" style="10" customWidth="1"/>
    <col min="5346" max="5346" width="12.75" style="10" customWidth="1"/>
    <col min="5347" max="5376" width="12.75" style="10"/>
    <col min="5377" max="5377" width="5.125" style="10" customWidth="1"/>
    <col min="5378" max="5378" width="32.875" style="10" customWidth="1"/>
    <col min="5379" max="5379" width="7" style="10" customWidth="1"/>
    <col min="5380" max="5380" width="34.875" style="10" customWidth="1"/>
    <col min="5381" max="5600" width="12.75" style="10" customWidth="1"/>
    <col min="5601" max="5601" width="27.875" style="10" customWidth="1"/>
    <col min="5602" max="5602" width="12.75" style="10" customWidth="1"/>
    <col min="5603" max="5632" width="12.75" style="10"/>
    <col min="5633" max="5633" width="5.125" style="10" customWidth="1"/>
    <col min="5634" max="5634" width="32.875" style="10" customWidth="1"/>
    <col min="5635" max="5635" width="7" style="10" customWidth="1"/>
    <col min="5636" max="5636" width="34.875" style="10" customWidth="1"/>
    <col min="5637" max="5856" width="12.75" style="10" customWidth="1"/>
    <col min="5857" max="5857" width="27.875" style="10" customWidth="1"/>
    <col min="5858" max="5858" width="12.75" style="10" customWidth="1"/>
    <col min="5859" max="5888" width="12.75" style="10"/>
    <col min="5889" max="5889" width="5.125" style="10" customWidth="1"/>
    <col min="5890" max="5890" width="32.875" style="10" customWidth="1"/>
    <col min="5891" max="5891" width="7" style="10" customWidth="1"/>
    <col min="5892" max="5892" width="34.875" style="10" customWidth="1"/>
    <col min="5893" max="6112" width="12.75" style="10" customWidth="1"/>
    <col min="6113" max="6113" width="27.875" style="10" customWidth="1"/>
    <col min="6114" max="6114" width="12.75" style="10" customWidth="1"/>
    <col min="6115" max="6144" width="12.75" style="10"/>
    <col min="6145" max="6145" width="5.125" style="10" customWidth="1"/>
    <col min="6146" max="6146" width="32.875" style="10" customWidth="1"/>
    <col min="6147" max="6147" width="7" style="10" customWidth="1"/>
    <col min="6148" max="6148" width="34.875" style="10" customWidth="1"/>
    <col min="6149" max="6368" width="12.75" style="10" customWidth="1"/>
    <col min="6369" max="6369" width="27.875" style="10" customWidth="1"/>
    <col min="6370" max="6370" width="12.75" style="10" customWidth="1"/>
    <col min="6371" max="6400" width="12.75" style="10"/>
    <col min="6401" max="6401" width="5.125" style="10" customWidth="1"/>
    <col min="6402" max="6402" width="32.875" style="10" customWidth="1"/>
    <col min="6403" max="6403" width="7" style="10" customWidth="1"/>
    <col min="6404" max="6404" width="34.875" style="10" customWidth="1"/>
    <col min="6405" max="6624" width="12.75" style="10" customWidth="1"/>
    <col min="6625" max="6625" width="27.875" style="10" customWidth="1"/>
    <col min="6626" max="6626" width="12.75" style="10" customWidth="1"/>
    <col min="6627" max="6656" width="12.75" style="10"/>
    <col min="6657" max="6657" width="5.125" style="10" customWidth="1"/>
    <col min="6658" max="6658" width="32.875" style="10" customWidth="1"/>
    <col min="6659" max="6659" width="7" style="10" customWidth="1"/>
    <col min="6660" max="6660" width="34.875" style="10" customWidth="1"/>
    <col min="6661" max="6880" width="12.75" style="10" customWidth="1"/>
    <col min="6881" max="6881" width="27.875" style="10" customWidth="1"/>
    <col min="6882" max="6882" width="12.75" style="10" customWidth="1"/>
    <col min="6883" max="6912" width="12.75" style="10"/>
    <col min="6913" max="6913" width="5.125" style="10" customWidth="1"/>
    <col min="6914" max="6914" width="32.875" style="10" customWidth="1"/>
    <col min="6915" max="6915" width="7" style="10" customWidth="1"/>
    <col min="6916" max="6916" width="34.875" style="10" customWidth="1"/>
    <col min="6917" max="7136" width="12.75" style="10" customWidth="1"/>
    <col min="7137" max="7137" width="27.875" style="10" customWidth="1"/>
    <col min="7138" max="7138" width="12.75" style="10" customWidth="1"/>
    <col min="7139" max="7168" width="12.75" style="10"/>
    <col min="7169" max="7169" width="5.125" style="10" customWidth="1"/>
    <col min="7170" max="7170" width="32.875" style="10" customWidth="1"/>
    <col min="7171" max="7171" width="7" style="10" customWidth="1"/>
    <col min="7172" max="7172" width="34.875" style="10" customWidth="1"/>
    <col min="7173" max="7392" width="12.75" style="10" customWidth="1"/>
    <col min="7393" max="7393" width="27.875" style="10" customWidth="1"/>
    <col min="7394" max="7394" width="12.75" style="10" customWidth="1"/>
    <col min="7395" max="7424" width="12.75" style="10"/>
    <col min="7425" max="7425" width="5.125" style="10" customWidth="1"/>
    <col min="7426" max="7426" width="32.875" style="10" customWidth="1"/>
    <col min="7427" max="7427" width="7" style="10" customWidth="1"/>
    <col min="7428" max="7428" width="34.875" style="10" customWidth="1"/>
    <col min="7429" max="7648" width="12.75" style="10" customWidth="1"/>
    <col min="7649" max="7649" width="27.875" style="10" customWidth="1"/>
    <col min="7650" max="7650" width="12.75" style="10" customWidth="1"/>
    <col min="7651" max="7680" width="12.75" style="10"/>
    <col min="7681" max="7681" width="5.125" style="10" customWidth="1"/>
    <col min="7682" max="7682" width="32.875" style="10" customWidth="1"/>
    <col min="7683" max="7683" width="7" style="10" customWidth="1"/>
    <col min="7684" max="7684" width="34.875" style="10" customWidth="1"/>
    <col min="7685" max="7904" width="12.75" style="10" customWidth="1"/>
    <col min="7905" max="7905" width="27.875" style="10" customWidth="1"/>
    <col min="7906" max="7906" width="12.75" style="10" customWidth="1"/>
    <col min="7907" max="7936" width="12.75" style="10"/>
    <col min="7937" max="7937" width="5.125" style="10" customWidth="1"/>
    <col min="7938" max="7938" width="32.875" style="10" customWidth="1"/>
    <col min="7939" max="7939" width="7" style="10" customWidth="1"/>
    <col min="7940" max="7940" width="34.875" style="10" customWidth="1"/>
    <col min="7941" max="8160" width="12.75" style="10" customWidth="1"/>
    <col min="8161" max="8161" width="27.875" style="10" customWidth="1"/>
    <col min="8162" max="8162" width="12.75" style="10" customWidth="1"/>
    <col min="8163" max="8192" width="12.75" style="10"/>
    <col min="8193" max="8193" width="5.125" style="10" customWidth="1"/>
    <col min="8194" max="8194" width="32.875" style="10" customWidth="1"/>
    <col min="8195" max="8195" width="7" style="10" customWidth="1"/>
    <col min="8196" max="8196" width="34.875" style="10" customWidth="1"/>
    <col min="8197" max="8416" width="12.75" style="10" customWidth="1"/>
    <col min="8417" max="8417" width="27.875" style="10" customWidth="1"/>
    <col min="8418" max="8418" width="12.75" style="10" customWidth="1"/>
    <col min="8419" max="8448" width="12.75" style="10"/>
    <col min="8449" max="8449" width="5.125" style="10" customWidth="1"/>
    <col min="8450" max="8450" width="32.875" style="10" customWidth="1"/>
    <col min="8451" max="8451" width="7" style="10" customWidth="1"/>
    <col min="8452" max="8452" width="34.875" style="10" customWidth="1"/>
    <col min="8453" max="8672" width="12.75" style="10" customWidth="1"/>
    <col min="8673" max="8673" width="27.875" style="10" customWidth="1"/>
    <col min="8674" max="8674" width="12.75" style="10" customWidth="1"/>
    <col min="8675" max="8704" width="12.75" style="10"/>
    <col min="8705" max="8705" width="5.125" style="10" customWidth="1"/>
    <col min="8706" max="8706" width="32.875" style="10" customWidth="1"/>
    <col min="8707" max="8707" width="7" style="10" customWidth="1"/>
    <col min="8708" max="8708" width="34.875" style="10" customWidth="1"/>
    <col min="8709" max="8928" width="12.75" style="10" customWidth="1"/>
    <col min="8929" max="8929" width="27.875" style="10" customWidth="1"/>
    <col min="8930" max="8930" width="12.75" style="10" customWidth="1"/>
    <col min="8931" max="8960" width="12.75" style="10"/>
    <col min="8961" max="8961" width="5.125" style="10" customWidth="1"/>
    <col min="8962" max="8962" width="32.875" style="10" customWidth="1"/>
    <col min="8963" max="8963" width="7" style="10" customWidth="1"/>
    <col min="8964" max="8964" width="34.875" style="10" customWidth="1"/>
    <col min="8965" max="9184" width="12.75" style="10" customWidth="1"/>
    <col min="9185" max="9185" width="27.875" style="10" customWidth="1"/>
    <col min="9186" max="9186" width="12.75" style="10" customWidth="1"/>
    <col min="9187" max="9216" width="12.75" style="10"/>
    <col min="9217" max="9217" width="5.125" style="10" customWidth="1"/>
    <col min="9218" max="9218" width="32.875" style="10" customWidth="1"/>
    <col min="9219" max="9219" width="7" style="10" customWidth="1"/>
    <col min="9220" max="9220" width="34.875" style="10" customWidth="1"/>
    <col min="9221" max="9440" width="12.75" style="10" customWidth="1"/>
    <col min="9441" max="9441" width="27.875" style="10" customWidth="1"/>
    <col min="9442" max="9442" width="12.75" style="10" customWidth="1"/>
    <col min="9443" max="9472" width="12.75" style="10"/>
    <col min="9473" max="9473" width="5.125" style="10" customWidth="1"/>
    <col min="9474" max="9474" width="32.875" style="10" customWidth="1"/>
    <col min="9475" max="9475" width="7" style="10" customWidth="1"/>
    <col min="9476" max="9476" width="34.875" style="10" customWidth="1"/>
    <col min="9477" max="9696" width="12.75" style="10" customWidth="1"/>
    <col min="9697" max="9697" width="27.875" style="10" customWidth="1"/>
    <col min="9698" max="9698" width="12.75" style="10" customWidth="1"/>
    <col min="9699" max="9728" width="12.75" style="10"/>
    <col min="9729" max="9729" width="5.125" style="10" customWidth="1"/>
    <col min="9730" max="9730" width="32.875" style="10" customWidth="1"/>
    <col min="9731" max="9731" width="7" style="10" customWidth="1"/>
    <col min="9732" max="9732" width="34.875" style="10" customWidth="1"/>
    <col min="9733" max="9952" width="12.75" style="10" customWidth="1"/>
    <col min="9953" max="9953" width="27.875" style="10" customWidth="1"/>
    <col min="9954" max="9954" width="12.75" style="10" customWidth="1"/>
    <col min="9955" max="9984" width="12.75" style="10"/>
    <col min="9985" max="9985" width="5.125" style="10" customWidth="1"/>
    <col min="9986" max="9986" width="32.875" style="10" customWidth="1"/>
    <col min="9987" max="9987" width="7" style="10" customWidth="1"/>
    <col min="9988" max="9988" width="34.875" style="10" customWidth="1"/>
    <col min="9989" max="10208" width="12.75" style="10" customWidth="1"/>
    <col min="10209" max="10209" width="27.875" style="10" customWidth="1"/>
    <col min="10210" max="10210" width="12.75" style="10" customWidth="1"/>
    <col min="10211" max="10240" width="12.75" style="10"/>
    <col min="10241" max="10241" width="5.125" style="10" customWidth="1"/>
    <col min="10242" max="10242" width="32.875" style="10" customWidth="1"/>
    <col min="10243" max="10243" width="7" style="10" customWidth="1"/>
    <col min="10244" max="10244" width="34.875" style="10" customWidth="1"/>
    <col min="10245" max="10464" width="12.75" style="10" customWidth="1"/>
    <col min="10465" max="10465" width="27.875" style="10" customWidth="1"/>
    <col min="10466" max="10466" width="12.75" style="10" customWidth="1"/>
    <col min="10467" max="10496" width="12.75" style="10"/>
    <col min="10497" max="10497" width="5.125" style="10" customWidth="1"/>
    <col min="10498" max="10498" width="32.875" style="10" customWidth="1"/>
    <col min="10499" max="10499" width="7" style="10" customWidth="1"/>
    <col min="10500" max="10500" width="34.875" style="10" customWidth="1"/>
    <col min="10501" max="10720" width="12.75" style="10" customWidth="1"/>
    <col min="10721" max="10721" width="27.875" style="10" customWidth="1"/>
    <col min="10722" max="10722" width="12.75" style="10" customWidth="1"/>
    <col min="10723" max="10752" width="12.75" style="10"/>
    <col min="10753" max="10753" width="5.125" style="10" customWidth="1"/>
    <col min="10754" max="10754" width="32.875" style="10" customWidth="1"/>
    <col min="10755" max="10755" width="7" style="10" customWidth="1"/>
    <col min="10756" max="10756" width="34.875" style="10" customWidth="1"/>
    <col min="10757" max="10976" width="12.75" style="10" customWidth="1"/>
    <col min="10977" max="10977" width="27.875" style="10" customWidth="1"/>
    <col min="10978" max="10978" width="12.75" style="10" customWidth="1"/>
    <col min="10979" max="11008" width="12.75" style="10"/>
    <col min="11009" max="11009" width="5.125" style="10" customWidth="1"/>
    <col min="11010" max="11010" width="32.875" style="10" customWidth="1"/>
    <col min="11011" max="11011" width="7" style="10" customWidth="1"/>
    <col min="11012" max="11012" width="34.875" style="10" customWidth="1"/>
    <col min="11013" max="11232" width="12.75" style="10" customWidth="1"/>
    <col min="11233" max="11233" width="27.875" style="10" customWidth="1"/>
    <col min="11234" max="11234" width="12.75" style="10" customWidth="1"/>
    <col min="11235" max="11264" width="12.75" style="10"/>
    <col min="11265" max="11265" width="5.125" style="10" customWidth="1"/>
    <col min="11266" max="11266" width="32.875" style="10" customWidth="1"/>
    <col min="11267" max="11267" width="7" style="10" customWidth="1"/>
    <col min="11268" max="11268" width="34.875" style="10" customWidth="1"/>
    <col min="11269" max="11488" width="12.75" style="10" customWidth="1"/>
    <col min="11489" max="11489" width="27.875" style="10" customWidth="1"/>
    <col min="11490" max="11490" width="12.75" style="10" customWidth="1"/>
    <col min="11491" max="11520" width="12.75" style="10"/>
    <col min="11521" max="11521" width="5.125" style="10" customWidth="1"/>
    <col min="11522" max="11522" width="32.875" style="10" customWidth="1"/>
    <col min="11523" max="11523" width="7" style="10" customWidth="1"/>
    <col min="11524" max="11524" width="34.875" style="10" customWidth="1"/>
    <col min="11525" max="11744" width="12.75" style="10" customWidth="1"/>
    <col min="11745" max="11745" width="27.875" style="10" customWidth="1"/>
    <col min="11746" max="11746" width="12.75" style="10" customWidth="1"/>
    <col min="11747" max="11776" width="12.75" style="10"/>
    <col min="11777" max="11777" width="5.125" style="10" customWidth="1"/>
    <col min="11778" max="11778" width="32.875" style="10" customWidth="1"/>
    <col min="11779" max="11779" width="7" style="10" customWidth="1"/>
    <col min="11780" max="11780" width="34.875" style="10" customWidth="1"/>
    <col min="11781" max="12000" width="12.75" style="10" customWidth="1"/>
    <col min="12001" max="12001" width="27.875" style="10" customWidth="1"/>
    <col min="12002" max="12002" width="12.75" style="10" customWidth="1"/>
    <col min="12003" max="12032" width="12.75" style="10"/>
    <col min="12033" max="12033" width="5.125" style="10" customWidth="1"/>
    <col min="12034" max="12034" width="32.875" style="10" customWidth="1"/>
    <col min="12035" max="12035" width="7" style="10" customWidth="1"/>
    <col min="12036" max="12036" width="34.875" style="10" customWidth="1"/>
    <col min="12037" max="12256" width="12.75" style="10" customWidth="1"/>
    <col min="12257" max="12257" width="27.875" style="10" customWidth="1"/>
    <col min="12258" max="12258" width="12.75" style="10" customWidth="1"/>
    <col min="12259" max="12288" width="12.75" style="10"/>
    <col min="12289" max="12289" width="5.125" style="10" customWidth="1"/>
    <col min="12290" max="12290" width="32.875" style="10" customWidth="1"/>
    <col min="12291" max="12291" width="7" style="10" customWidth="1"/>
    <col min="12292" max="12292" width="34.875" style="10" customWidth="1"/>
    <col min="12293" max="12512" width="12.75" style="10" customWidth="1"/>
    <col min="12513" max="12513" width="27.875" style="10" customWidth="1"/>
    <col min="12514" max="12514" width="12.75" style="10" customWidth="1"/>
    <col min="12515" max="12544" width="12.75" style="10"/>
    <col min="12545" max="12545" width="5.125" style="10" customWidth="1"/>
    <col min="12546" max="12546" width="32.875" style="10" customWidth="1"/>
    <col min="12547" max="12547" width="7" style="10" customWidth="1"/>
    <col min="12548" max="12548" width="34.875" style="10" customWidth="1"/>
    <col min="12549" max="12768" width="12.75" style="10" customWidth="1"/>
    <col min="12769" max="12769" width="27.875" style="10" customWidth="1"/>
    <col min="12770" max="12770" width="12.75" style="10" customWidth="1"/>
    <col min="12771" max="12800" width="12.75" style="10"/>
    <col min="12801" max="12801" width="5.125" style="10" customWidth="1"/>
    <col min="12802" max="12802" width="32.875" style="10" customWidth="1"/>
    <col min="12803" max="12803" width="7" style="10" customWidth="1"/>
    <col min="12804" max="12804" width="34.875" style="10" customWidth="1"/>
    <col min="12805" max="13024" width="12.75" style="10" customWidth="1"/>
    <col min="13025" max="13025" width="27.875" style="10" customWidth="1"/>
    <col min="13026" max="13026" width="12.75" style="10" customWidth="1"/>
    <col min="13027" max="13056" width="12.75" style="10"/>
    <col min="13057" max="13057" width="5.125" style="10" customWidth="1"/>
    <col min="13058" max="13058" width="32.875" style="10" customWidth="1"/>
    <col min="13059" max="13059" width="7" style="10" customWidth="1"/>
    <col min="13060" max="13060" width="34.875" style="10" customWidth="1"/>
    <col min="13061" max="13280" width="12.75" style="10" customWidth="1"/>
    <col min="13281" max="13281" width="27.875" style="10" customWidth="1"/>
    <col min="13282" max="13282" width="12.75" style="10" customWidth="1"/>
    <col min="13283" max="13312" width="12.75" style="10"/>
    <col min="13313" max="13313" width="5.125" style="10" customWidth="1"/>
    <col min="13314" max="13314" width="32.875" style="10" customWidth="1"/>
    <col min="13315" max="13315" width="7" style="10" customWidth="1"/>
    <col min="13316" max="13316" width="34.875" style="10" customWidth="1"/>
    <col min="13317" max="13536" width="12.75" style="10" customWidth="1"/>
    <col min="13537" max="13537" width="27.875" style="10" customWidth="1"/>
    <col min="13538" max="13538" width="12.75" style="10" customWidth="1"/>
    <col min="13539" max="13568" width="12.75" style="10"/>
    <col min="13569" max="13569" width="5.125" style="10" customWidth="1"/>
    <col min="13570" max="13570" width="32.875" style="10" customWidth="1"/>
    <col min="13571" max="13571" width="7" style="10" customWidth="1"/>
    <col min="13572" max="13572" width="34.875" style="10" customWidth="1"/>
    <col min="13573" max="13792" width="12.75" style="10" customWidth="1"/>
    <col min="13793" max="13793" width="27.875" style="10" customWidth="1"/>
    <col min="13794" max="13794" width="12.75" style="10" customWidth="1"/>
    <col min="13795" max="13824" width="12.75" style="10"/>
    <col min="13825" max="13825" width="5.125" style="10" customWidth="1"/>
    <col min="13826" max="13826" width="32.875" style="10" customWidth="1"/>
    <col min="13827" max="13827" width="7" style="10" customWidth="1"/>
    <col min="13828" max="13828" width="34.875" style="10" customWidth="1"/>
    <col min="13829" max="14048" width="12.75" style="10" customWidth="1"/>
    <col min="14049" max="14049" width="27.875" style="10" customWidth="1"/>
    <col min="14050" max="14050" width="12.75" style="10" customWidth="1"/>
    <col min="14051" max="14080" width="12.75" style="10"/>
    <col min="14081" max="14081" width="5.125" style="10" customWidth="1"/>
    <col min="14082" max="14082" width="32.875" style="10" customWidth="1"/>
    <col min="14083" max="14083" width="7" style="10" customWidth="1"/>
    <col min="14084" max="14084" width="34.875" style="10" customWidth="1"/>
    <col min="14085" max="14304" width="12.75" style="10" customWidth="1"/>
    <col min="14305" max="14305" width="27.875" style="10" customWidth="1"/>
    <col min="14306" max="14306" width="12.75" style="10" customWidth="1"/>
    <col min="14307" max="14336" width="12.75" style="10"/>
    <col min="14337" max="14337" width="5.125" style="10" customWidth="1"/>
    <col min="14338" max="14338" width="32.875" style="10" customWidth="1"/>
    <col min="14339" max="14339" width="7" style="10" customWidth="1"/>
    <col min="14340" max="14340" width="34.875" style="10" customWidth="1"/>
    <col min="14341" max="14560" width="12.75" style="10" customWidth="1"/>
    <col min="14561" max="14561" width="27.875" style="10" customWidth="1"/>
    <col min="14562" max="14562" width="12.75" style="10" customWidth="1"/>
    <col min="14563" max="14592" width="12.75" style="10"/>
    <col min="14593" max="14593" width="5.125" style="10" customWidth="1"/>
    <col min="14594" max="14594" width="32.875" style="10" customWidth="1"/>
    <col min="14595" max="14595" width="7" style="10" customWidth="1"/>
    <col min="14596" max="14596" width="34.875" style="10" customWidth="1"/>
    <col min="14597" max="14816" width="12.75" style="10" customWidth="1"/>
    <col min="14817" max="14817" width="27.875" style="10" customWidth="1"/>
    <col min="14818" max="14818" width="12.75" style="10" customWidth="1"/>
    <col min="14819" max="14848" width="12.75" style="10"/>
    <col min="14849" max="14849" width="5.125" style="10" customWidth="1"/>
    <col min="14850" max="14850" width="32.875" style="10" customWidth="1"/>
    <col min="14851" max="14851" width="7" style="10" customWidth="1"/>
    <col min="14852" max="14852" width="34.875" style="10" customWidth="1"/>
    <col min="14853" max="15072" width="12.75" style="10" customWidth="1"/>
    <col min="15073" max="15073" width="27.875" style="10" customWidth="1"/>
    <col min="15074" max="15074" width="12.75" style="10" customWidth="1"/>
    <col min="15075" max="15104" width="12.75" style="10"/>
    <col min="15105" max="15105" width="5.125" style="10" customWidth="1"/>
    <col min="15106" max="15106" width="32.875" style="10" customWidth="1"/>
    <col min="15107" max="15107" width="7" style="10" customWidth="1"/>
    <col min="15108" max="15108" width="34.875" style="10" customWidth="1"/>
    <col min="15109" max="15328" width="12.75" style="10" customWidth="1"/>
    <col min="15329" max="15329" width="27.875" style="10" customWidth="1"/>
    <col min="15330" max="15330" width="12.75" style="10" customWidth="1"/>
    <col min="15331" max="15360" width="12.75" style="10"/>
    <col min="15361" max="15361" width="5.125" style="10" customWidth="1"/>
    <col min="15362" max="15362" width="32.875" style="10" customWidth="1"/>
    <col min="15363" max="15363" width="7" style="10" customWidth="1"/>
    <col min="15364" max="15364" width="34.875" style="10" customWidth="1"/>
    <col min="15365" max="15584" width="12.75" style="10" customWidth="1"/>
    <col min="15585" max="15585" width="27.875" style="10" customWidth="1"/>
    <col min="15586" max="15586" width="12.75" style="10" customWidth="1"/>
    <col min="15587" max="15616" width="12.75" style="10"/>
    <col min="15617" max="15617" width="5.125" style="10" customWidth="1"/>
    <col min="15618" max="15618" width="32.875" style="10" customWidth="1"/>
    <col min="15619" max="15619" width="7" style="10" customWidth="1"/>
    <col min="15620" max="15620" width="34.875" style="10" customWidth="1"/>
    <col min="15621" max="15840" width="12.75" style="10" customWidth="1"/>
    <col min="15841" max="15841" width="27.875" style="10" customWidth="1"/>
    <col min="15842" max="15842" width="12.75" style="10" customWidth="1"/>
    <col min="15843" max="15872" width="12.75" style="10"/>
    <col min="15873" max="15873" width="5.125" style="10" customWidth="1"/>
    <col min="15874" max="15874" width="32.875" style="10" customWidth="1"/>
    <col min="15875" max="15875" width="7" style="10" customWidth="1"/>
    <col min="15876" max="15876" width="34.875" style="10" customWidth="1"/>
    <col min="15877" max="16096" width="12.75" style="10" customWidth="1"/>
    <col min="16097" max="16097" width="27.875" style="10" customWidth="1"/>
    <col min="16098" max="16098" width="12.75" style="10" customWidth="1"/>
    <col min="16099" max="16128" width="12.75" style="10"/>
    <col min="16129" max="16129" width="5.125" style="10" customWidth="1"/>
    <col min="16130" max="16130" width="32.875" style="10" customWidth="1"/>
    <col min="16131" max="16131" width="7" style="10" customWidth="1"/>
    <col min="16132" max="16132" width="34.875" style="10" customWidth="1"/>
    <col min="16133" max="16352" width="12.75" style="10" customWidth="1"/>
    <col min="16353" max="16353" width="27.875" style="10" customWidth="1"/>
    <col min="16354" max="16354" width="12.75" style="10" customWidth="1"/>
    <col min="16355" max="16384" width="12.75" style="10"/>
  </cols>
  <sheetData>
    <row r="1" spans="1:226" s="2" customFormat="1" ht="41.25" customHeight="1">
      <c r="A1" s="15" t="s">
        <v>4</v>
      </c>
      <c r="B1" s="15"/>
      <c r="C1" s="15"/>
      <c r="D1" s="15"/>
      <c r="E1" s="1"/>
    </row>
    <row r="2" spans="1:226" s="8" customFormat="1" ht="24" customHeight="1">
      <c r="A2" s="3" t="s">
        <v>0</v>
      </c>
      <c r="B2" s="4" t="s">
        <v>1</v>
      </c>
      <c r="C2" s="5" t="s">
        <v>2</v>
      </c>
      <c r="D2" s="3" t="s">
        <v>3</v>
      </c>
      <c r="E2" s="13" t="s">
        <v>5</v>
      </c>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row>
    <row r="3" spans="1:226">
      <c r="A3" s="9">
        <v>1</v>
      </c>
      <c r="B3" s="12" t="s">
        <v>6</v>
      </c>
      <c r="C3" s="12" t="s">
        <v>10</v>
      </c>
      <c r="D3" s="12" t="s">
        <v>12</v>
      </c>
      <c r="E3" s="14"/>
    </row>
    <row r="4" spans="1:226">
      <c r="A4" s="9">
        <v>2</v>
      </c>
      <c r="B4" s="12" t="s">
        <v>7</v>
      </c>
      <c r="C4" s="12" t="s">
        <v>10</v>
      </c>
      <c r="D4" s="12" t="s">
        <v>12</v>
      </c>
      <c r="E4" s="14"/>
    </row>
    <row r="5" spans="1:226">
      <c r="A5" s="9">
        <v>3</v>
      </c>
      <c r="B5" s="12" t="s">
        <v>8</v>
      </c>
      <c r="C5" s="12" t="s">
        <v>11</v>
      </c>
      <c r="D5" s="12" t="s">
        <v>13</v>
      </c>
      <c r="E5" s="14"/>
    </row>
    <row r="6" spans="1:226">
      <c r="A6" s="9">
        <v>4</v>
      </c>
      <c r="B6" s="12" t="s">
        <v>9</v>
      </c>
      <c r="C6" s="12" t="s">
        <v>11</v>
      </c>
      <c r="D6" s="12" t="s">
        <v>13</v>
      </c>
      <c r="E6" s="14"/>
    </row>
    <row r="7" spans="1:226">
      <c r="A7" s="7"/>
      <c r="B7" s="7"/>
      <c r="C7" s="7"/>
      <c r="D7" s="7"/>
    </row>
    <row r="8" spans="1:226">
      <c r="A8" s="7"/>
      <c r="B8" s="7"/>
      <c r="C8" s="7"/>
      <c r="D8" s="7"/>
    </row>
    <row r="9" spans="1:226">
      <c r="A9" s="7"/>
      <c r="B9" s="7"/>
      <c r="C9" s="7"/>
      <c r="D9" s="7"/>
    </row>
    <row r="10" spans="1:226">
      <c r="A10" s="7"/>
      <c r="B10" s="7"/>
      <c r="C10" s="7"/>
      <c r="D10" s="7"/>
    </row>
    <row r="11" spans="1:226">
      <c r="A11" s="7"/>
      <c r="B11" s="7"/>
      <c r="C11" s="7"/>
      <c r="D11" s="7"/>
    </row>
    <row r="12" spans="1:226">
      <c r="A12" s="7"/>
      <c r="B12" s="7"/>
      <c r="C12" s="7"/>
      <c r="D12" s="7"/>
    </row>
    <row r="13" spans="1:226">
      <c r="A13" s="7"/>
      <c r="B13" s="7"/>
      <c r="C13" s="7"/>
      <c r="D13" s="7"/>
    </row>
    <row r="14" spans="1:226">
      <c r="A14" s="7"/>
      <c r="B14" s="7"/>
      <c r="C14" s="7"/>
      <c r="D14" s="7"/>
    </row>
    <row r="15" spans="1:226">
      <c r="A15" s="7"/>
      <c r="B15" s="7"/>
      <c r="C15" s="7"/>
      <c r="D15" s="7"/>
    </row>
    <row r="16" spans="1:226">
      <c r="A16" s="7"/>
      <c r="B16" s="7"/>
      <c r="C16" s="7"/>
      <c r="D16" s="7"/>
    </row>
    <row r="17" spans="1:4">
      <c r="A17" s="7"/>
      <c r="B17" s="7"/>
      <c r="C17" s="7"/>
      <c r="D17" s="7"/>
    </row>
    <row r="18" spans="1:4">
      <c r="A18" s="7"/>
      <c r="B18" s="7"/>
      <c r="C18" s="7"/>
      <c r="D18" s="7"/>
    </row>
    <row r="19" spans="1:4">
      <c r="A19" s="7"/>
      <c r="B19" s="7"/>
      <c r="C19" s="7"/>
      <c r="D19" s="7"/>
    </row>
    <row r="20" spans="1:4">
      <c r="A20" s="7"/>
      <c r="B20" s="7"/>
      <c r="C20" s="7"/>
      <c r="D20" s="7"/>
    </row>
    <row r="21" spans="1:4">
      <c r="A21" s="7"/>
      <c r="B21" s="7"/>
      <c r="C21" s="7"/>
      <c r="D21" s="7"/>
    </row>
    <row r="22" spans="1:4">
      <c r="A22" s="7"/>
      <c r="B22" s="7"/>
      <c r="C22" s="7"/>
      <c r="D22" s="7"/>
    </row>
    <row r="23" spans="1:4">
      <c r="A23" s="7"/>
      <c r="B23" s="7"/>
      <c r="C23" s="7"/>
      <c r="D23" s="7"/>
    </row>
    <row r="24" spans="1:4">
      <c r="A24" s="7"/>
      <c r="B24" s="7"/>
      <c r="C24" s="7"/>
      <c r="D24" s="7"/>
    </row>
    <row r="25" spans="1:4">
      <c r="A25" s="7"/>
      <c r="B25" s="7"/>
      <c r="C25" s="7"/>
      <c r="D25" s="7"/>
    </row>
    <row r="26" spans="1:4">
      <c r="A26" s="7"/>
      <c r="B26" s="7"/>
      <c r="C26" s="7"/>
      <c r="D26" s="7"/>
    </row>
    <row r="27" spans="1:4">
      <c r="A27" s="7"/>
      <c r="B27" s="7"/>
      <c r="C27" s="7"/>
      <c r="D27" s="7"/>
    </row>
    <row r="28" spans="1:4">
      <c r="A28" s="7"/>
      <c r="B28" s="7"/>
      <c r="C28" s="7"/>
      <c r="D28" s="7"/>
    </row>
    <row r="29" spans="1:4">
      <c r="A29" s="7"/>
      <c r="B29" s="7"/>
      <c r="C29" s="7"/>
      <c r="D29" s="7"/>
    </row>
    <row r="30" spans="1:4">
      <c r="A30" s="7"/>
      <c r="B30" s="7"/>
      <c r="C30" s="7"/>
      <c r="D30" s="7"/>
    </row>
    <row r="31" spans="1:4">
      <c r="A31" s="7"/>
      <c r="B31" s="7"/>
      <c r="C31" s="7"/>
      <c r="D31" s="7"/>
    </row>
    <row r="32" spans="1:4">
      <c r="A32" s="7"/>
      <c r="B32" s="7"/>
      <c r="C32" s="7"/>
      <c r="D32" s="7"/>
    </row>
    <row r="33" spans="1:4">
      <c r="A33" s="7"/>
      <c r="B33" s="7"/>
      <c r="C33" s="7"/>
      <c r="D33" s="7"/>
    </row>
    <row r="34" spans="1:4">
      <c r="A34" s="7"/>
      <c r="B34" s="7"/>
      <c r="C34" s="7"/>
      <c r="D34" s="7"/>
    </row>
    <row r="35" spans="1:4">
      <c r="A35" s="7"/>
      <c r="B35" s="7"/>
      <c r="C35" s="7"/>
      <c r="D35" s="7"/>
    </row>
    <row r="36" spans="1:4">
      <c r="A36" s="7"/>
      <c r="B36" s="7"/>
      <c r="C36" s="7"/>
      <c r="D36" s="7"/>
    </row>
    <row r="37" spans="1:4">
      <c r="A37" s="7"/>
      <c r="B37" s="7"/>
      <c r="C37" s="7"/>
      <c r="D37" s="7"/>
    </row>
    <row r="38" spans="1:4">
      <c r="A38" s="7"/>
      <c r="B38" s="7"/>
      <c r="C38" s="7"/>
      <c r="D38" s="7"/>
    </row>
    <row r="39" spans="1:4">
      <c r="A39" s="7"/>
      <c r="B39" s="7"/>
      <c r="C39" s="7"/>
      <c r="D39" s="7"/>
    </row>
    <row r="40" spans="1:4">
      <c r="A40" s="7"/>
      <c r="B40" s="7"/>
      <c r="C40" s="7"/>
      <c r="D40" s="7"/>
    </row>
    <row r="41" spans="1:4">
      <c r="A41" s="7"/>
      <c r="B41" s="7"/>
      <c r="C41" s="7"/>
      <c r="D41" s="7"/>
    </row>
    <row r="42" spans="1:4">
      <c r="A42" s="7"/>
      <c r="B42" s="7"/>
      <c r="C42" s="7"/>
      <c r="D42" s="7"/>
    </row>
    <row r="43" spans="1:4">
      <c r="A43" s="7"/>
      <c r="B43" s="7"/>
      <c r="C43" s="7"/>
      <c r="D43" s="7"/>
    </row>
    <row r="44" spans="1:4">
      <c r="A44" s="7"/>
      <c r="B44" s="7"/>
      <c r="C44" s="7"/>
      <c r="D44" s="7"/>
    </row>
    <row r="45" spans="1:4">
      <c r="A45" s="7"/>
      <c r="B45" s="7"/>
      <c r="C45" s="7"/>
      <c r="D45" s="7"/>
    </row>
    <row r="46" spans="1:4">
      <c r="A46" s="7"/>
      <c r="B46" s="7"/>
      <c r="C46" s="7"/>
      <c r="D46" s="7"/>
    </row>
    <row r="47" spans="1:4">
      <c r="A47" s="7"/>
      <c r="B47" s="7"/>
      <c r="C47" s="7"/>
      <c r="D47" s="7"/>
    </row>
    <row r="48" spans="1:4">
      <c r="A48" s="7"/>
      <c r="B48" s="7"/>
      <c r="C48" s="7"/>
      <c r="D48" s="7"/>
    </row>
    <row r="49" spans="1:4">
      <c r="A49" s="7"/>
      <c r="B49" s="7"/>
      <c r="C49" s="7"/>
      <c r="D49" s="7"/>
    </row>
    <row r="50" spans="1:4">
      <c r="A50" s="7"/>
      <c r="B50" s="7"/>
      <c r="C50" s="7"/>
      <c r="D50" s="7"/>
    </row>
    <row r="51" spans="1:4">
      <c r="A51" s="7"/>
      <c r="B51" s="7"/>
      <c r="C51" s="7"/>
      <c r="D51" s="7"/>
    </row>
    <row r="52" spans="1:4">
      <c r="A52" s="7"/>
      <c r="B52" s="7"/>
      <c r="C52" s="7"/>
      <c r="D52" s="7"/>
    </row>
    <row r="53" spans="1:4">
      <c r="A53" s="7"/>
      <c r="B53" s="7"/>
      <c r="C53" s="7"/>
      <c r="D53" s="7"/>
    </row>
    <row r="54" spans="1:4">
      <c r="A54" s="7"/>
      <c r="B54" s="7"/>
      <c r="C54" s="7"/>
      <c r="D54" s="7"/>
    </row>
    <row r="55" spans="1:4">
      <c r="A55" s="7"/>
      <c r="B55" s="7"/>
      <c r="C55" s="7"/>
      <c r="D55" s="7"/>
    </row>
    <row r="56" spans="1:4">
      <c r="A56" s="7"/>
      <c r="B56" s="7"/>
      <c r="C56" s="7"/>
      <c r="D56" s="7"/>
    </row>
    <row r="57" spans="1:4">
      <c r="A57" s="7"/>
      <c r="B57" s="7"/>
      <c r="C57" s="7"/>
      <c r="D57" s="7"/>
    </row>
    <row r="58" spans="1:4">
      <c r="A58" s="7"/>
      <c r="B58" s="7"/>
      <c r="C58" s="7"/>
      <c r="D58" s="7"/>
    </row>
    <row r="59" spans="1:4">
      <c r="A59" s="7"/>
      <c r="B59" s="7"/>
      <c r="C59" s="7"/>
      <c r="D59" s="7"/>
    </row>
    <row r="60" spans="1:4">
      <c r="A60" s="7"/>
      <c r="B60" s="7"/>
      <c r="C60" s="7"/>
      <c r="D60" s="7"/>
    </row>
    <row r="61" spans="1:4">
      <c r="A61" s="7"/>
      <c r="B61" s="7"/>
      <c r="C61" s="7"/>
      <c r="D61" s="7"/>
    </row>
    <row r="62" spans="1:4">
      <c r="A62" s="7"/>
      <c r="B62" s="7"/>
      <c r="C62" s="7"/>
      <c r="D62" s="7"/>
    </row>
    <row r="63" spans="1:4">
      <c r="A63" s="7"/>
      <c r="B63" s="7"/>
      <c r="C63" s="7"/>
      <c r="D63" s="7"/>
    </row>
    <row r="64" spans="1:4">
      <c r="A64" s="7"/>
      <c r="B64" s="7"/>
      <c r="C64" s="7"/>
      <c r="D64" s="7"/>
    </row>
    <row r="65" spans="1:4">
      <c r="A65" s="7"/>
      <c r="B65" s="7"/>
      <c r="C65" s="7"/>
      <c r="D65" s="7"/>
    </row>
    <row r="66" spans="1:4">
      <c r="A66" s="7"/>
      <c r="B66" s="7"/>
      <c r="C66" s="7"/>
      <c r="D66" s="7"/>
    </row>
    <row r="67" spans="1:4">
      <c r="A67" s="7"/>
      <c r="B67" s="7"/>
      <c r="C67" s="7"/>
      <c r="D67" s="7"/>
    </row>
    <row r="68" spans="1:4">
      <c r="A68" s="7"/>
      <c r="B68" s="7"/>
      <c r="C68" s="7"/>
      <c r="D68" s="7"/>
    </row>
    <row r="69" spans="1:4">
      <c r="A69" s="7"/>
      <c r="B69" s="7"/>
      <c r="C69" s="7"/>
      <c r="D69" s="7"/>
    </row>
    <row r="70" spans="1:4">
      <c r="A70" s="7"/>
      <c r="B70" s="7"/>
      <c r="C70" s="7"/>
      <c r="D70" s="7"/>
    </row>
    <row r="71" spans="1:4">
      <c r="A71" s="7"/>
      <c r="B71" s="7"/>
      <c r="C71" s="7"/>
      <c r="D71" s="7"/>
    </row>
    <row r="72" spans="1:4">
      <c r="A72" s="7"/>
      <c r="B72" s="7"/>
      <c r="C72" s="7"/>
      <c r="D72" s="7"/>
    </row>
    <row r="73" spans="1:4">
      <c r="A73" s="7"/>
      <c r="B73" s="7"/>
      <c r="C73" s="7"/>
      <c r="D73" s="7"/>
    </row>
    <row r="74" spans="1:4">
      <c r="A74" s="7"/>
      <c r="B74" s="7"/>
      <c r="C74" s="7"/>
      <c r="D74" s="7"/>
    </row>
    <row r="75" spans="1:4">
      <c r="A75" s="7"/>
      <c r="B75" s="7"/>
      <c r="C75" s="7"/>
      <c r="D75" s="7"/>
    </row>
    <row r="76" spans="1:4">
      <c r="A76" s="7"/>
      <c r="B76" s="7"/>
      <c r="C76" s="7"/>
      <c r="D76" s="7"/>
    </row>
    <row r="77" spans="1:4">
      <c r="A77" s="7"/>
      <c r="B77" s="7"/>
      <c r="C77" s="7"/>
      <c r="D77" s="7"/>
    </row>
    <row r="78" spans="1:4">
      <c r="A78" s="7"/>
      <c r="B78" s="7"/>
      <c r="C78" s="7"/>
      <c r="D78" s="7"/>
    </row>
    <row r="79" spans="1:4">
      <c r="A79" s="7"/>
      <c r="B79" s="7"/>
      <c r="C79" s="7"/>
      <c r="D79" s="7"/>
    </row>
    <row r="80" spans="1:4">
      <c r="A80" s="7"/>
      <c r="B80" s="7"/>
      <c r="C80" s="7"/>
      <c r="D80" s="7"/>
    </row>
    <row r="81" spans="1:4">
      <c r="A81" s="7"/>
      <c r="B81" s="7"/>
      <c r="C81" s="7"/>
      <c r="D81" s="7"/>
    </row>
    <row r="82" spans="1:4">
      <c r="A82" s="7"/>
      <c r="B82" s="7"/>
      <c r="C82" s="7"/>
      <c r="D82" s="7"/>
    </row>
    <row r="83" spans="1:4">
      <c r="A83" s="7"/>
      <c r="B83" s="7"/>
      <c r="C83" s="7"/>
      <c r="D83" s="7"/>
    </row>
    <row r="84" spans="1:4">
      <c r="A84" s="7"/>
      <c r="B84" s="7"/>
      <c r="C84" s="7"/>
      <c r="D84" s="7"/>
    </row>
    <row r="85" spans="1:4">
      <c r="A85" s="7"/>
      <c r="B85" s="7"/>
      <c r="C85" s="7"/>
      <c r="D85" s="7"/>
    </row>
    <row r="86" spans="1:4">
      <c r="A86" s="7"/>
      <c r="B86" s="7"/>
      <c r="C86" s="7"/>
      <c r="D86" s="7"/>
    </row>
    <row r="87" spans="1:4">
      <c r="A87" s="7"/>
      <c r="B87" s="7"/>
      <c r="C87" s="7"/>
      <c r="D87" s="7"/>
    </row>
    <row r="88" spans="1:4">
      <c r="A88" s="7"/>
      <c r="B88" s="7"/>
      <c r="C88" s="7"/>
      <c r="D88" s="7"/>
    </row>
    <row r="89" spans="1:4">
      <c r="A89" s="7"/>
      <c r="B89" s="7"/>
      <c r="C89" s="7"/>
      <c r="D89" s="7"/>
    </row>
    <row r="90" spans="1:4">
      <c r="A90" s="7"/>
      <c r="B90" s="7"/>
      <c r="C90" s="7"/>
      <c r="D90" s="7"/>
    </row>
    <row r="91" spans="1:4">
      <c r="A91" s="7"/>
      <c r="B91" s="7"/>
      <c r="C91" s="7"/>
      <c r="D91" s="7"/>
    </row>
    <row r="92" spans="1:4">
      <c r="A92" s="7"/>
      <c r="B92" s="7"/>
      <c r="C92" s="7"/>
      <c r="D92" s="7"/>
    </row>
    <row r="93" spans="1:4">
      <c r="A93" s="7"/>
      <c r="B93" s="7"/>
      <c r="C93" s="7"/>
      <c r="D93" s="7"/>
    </row>
    <row r="94" spans="1:4">
      <c r="A94" s="7"/>
      <c r="B94" s="7"/>
      <c r="C94" s="7"/>
      <c r="D94" s="7"/>
    </row>
    <row r="95" spans="1:4">
      <c r="A95" s="7"/>
      <c r="B95" s="7"/>
      <c r="C95" s="7"/>
      <c r="D95" s="7"/>
    </row>
    <row r="96" spans="1:4">
      <c r="A96" s="7"/>
      <c r="B96" s="7"/>
      <c r="C96" s="7"/>
      <c r="D96" s="7"/>
    </row>
    <row r="97" spans="1:4">
      <c r="A97" s="7"/>
      <c r="B97" s="7"/>
      <c r="C97" s="7"/>
      <c r="D97" s="7"/>
    </row>
    <row r="98" spans="1:4">
      <c r="A98" s="7"/>
      <c r="B98" s="7"/>
      <c r="C98" s="7"/>
      <c r="D98" s="7"/>
    </row>
    <row r="99" spans="1:4">
      <c r="A99" s="7"/>
      <c r="B99" s="7"/>
      <c r="C99" s="7"/>
      <c r="D99" s="7"/>
    </row>
    <row r="100" spans="1:4">
      <c r="A100" s="7"/>
      <c r="B100" s="7"/>
      <c r="C100" s="7"/>
      <c r="D100" s="7"/>
    </row>
    <row r="101" spans="1:4">
      <c r="A101" s="7"/>
      <c r="B101" s="7"/>
      <c r="C101" s="7"/>
      <c r="D101" s="7"/>
    </row>
    <row r="102" spans="1:4">
      <c r="A102" s="7"/>
      <c r="B102" s="7"/>
      <c r="C102" s="7"/>
      <c r="D102" s="7"/>
    </row>
    <row r="103" spans="1:4">
      <c r="A103" s="7"/>
      <c r="B103" s="7"/>
      <c r="C103" s="7"/>
      <c r="D103" s="7"/>
    </row>
    <row r="104" spans="1:4">
      <c r="A104" s="7"/>
      <c r="B104" s="7"/>
      <c r="C104" s="7"/>
      <c r="D104" s="7"/>
    </row>
    <row r="105" spans="1:4">
      <c r="A105" s="7"/>
      <c r="B105" s="7"/>
      <c r="C105" s="7"/>
      <c r="D105" s="7"/>
    </row>
    <row r="106" spans="1:4">
      <c r="A106" s="7"/>
      <c r="B106" s="7"/>
      <c r="C106" s="7"/>
      <c r="D106" s="7"/>
    </row>
    <row r="107" spans="1:4">
      <c r="A107" s="7"/>
      <c r="B107" s="7"/>
      <c r="C107" s="7"/>
      <c r="D107" s="7"/>
    </row>
    <row r="108" spans="1:4">
      <c r="A108" s="7"/>
      <c r="B108" s="7"/>
      <c r="C108" s="7"/>
      <c r="D108" s="7"/>
    </row>
    <row r="109" spans="1:4">
      <c r="A109" s="7"/>
      <c r="B109" s="7"/>
      <c r="C109" s="7"/>
      <c r="D109" s="7"/>
    </row>
    <row r="110" spans="1:4">
      <c r="A110" s="7"/>
      <c r="B110" s="7"/>
      <c r="C110" s="7"/>
      <c r="D110" s="7"/>
    </row>
    <row r="111" spans="1:4">
      <c r="A111" s="7"/>
      <c r="B111" s="7"/>
      <c r="C111" s="7"/>
      <c r="D111" s="7"/>
    </row>
    <row r="112" spans="1:4">
      <c r="A112" s="7"/>
      <c r="B112" s="7"/>
      <c r="C112" s="7"/>
      <c r="D112" s="7"/>
    </row>
    <row r="113" spans="1:4">
      <c r="A113" s="7"/>
      <c r="B113" s="7"/>
      <c r="C113" s="7"/>
      <c r="D113" s="7"/>
    </row>
    <row r="114" spans="1:4">
      <c r="A114" s="7"/>
      <c r="B114" s="7"/>
      <c r="C114" s="7"/>
      <c r="D114" s="7"/>
    </row>
    <row r="115" spans="1:4">
      <c r="A115" s="7"/>
      <c r="B115" s="7"/>
      <c r="C115" s="7"/>
      <c r="D115" s="7"/>
    </row>
    <row r="116" spans="1:4">
      <c r="A116" s="7"/>
      <c r="B116" s="7"/>
      <c r="C116" s="7"/>
      <c r="D116" s="7"/>
    </row>
    <row r="117" spans="1:4">
      <c r="A117" s="7"/>
      <c r="B117" s="7"/>
      <c r="C117" s="7"/>
      <c r="D117" s="7"/>
    </row>
    <row r="118" spans="1:4">
      <c r="A118" s="7"/>
      <c r="B118" s="7"/>
      <c r="C118" s="7"/>
      <c r="D118" s="7"/>
    </row>
    <row r="119" spans="1:4">
      <c r="A119" s="7"/>
      <c r="B119" s="7"/>
      <c r="C119" s="7"/>
      <c r="D119" s="7"/>
    </row>
    <row r="120" spans="1:4">
      <c r="A120" s="7"/>
      <c r="B120" s="7"/>
      <c r="C120" s="7"/>
      <c r="D120" s="7"/>
    </row>
    <row r="121" spans="1:4">
      <c r="A121" s="7"/>
      <c r="B121" s="7"/>
      <c r="C121" s="7"/>
      <c r="D121" s="7"/>
    </row>
    <row r="122" spans="1:4">
      <c r="A122" s="7"/>
      <c r="B122" s="7"/>
      <c r="C122" s="7"/>
      <c r="D122" s="7"/>
    </row>
    <row r="123" spans="1:4">
      <c r="A123" s="7"/>
      <c r="B123" s="7"/>
      <c r="C123" s="7"/>
      <c r="D123" s="7"/>
    </row>
    <row r="124" spans="1:4">
      <c r="A124" s="7"/>
      <c r="B124" s="7"/>
      <c r="C124" s="7"/>
      <c r="D124" s="7"/>
    </row>
    <row r="125" spans="1:4">
      <c r="A125" s="7"/>
      <c r="B125" s="7"/>
      <c r="C125" s="7"/>
      <c r="D125" s="7"/>
    </row>
    <row r="126" spans="1:4">
      <c r="A126" s="7"/>
      <c r="B126" s="7"/>
      <c r="C126" s="7"/>
      <c r="D126" s="7"/>
    </row>
    <row r="127" spans="1:4">
      <c r="A127" s="7"/>
      <c r="B127" s="7"/>
      <c r="C127" s="7"/>
      <c r="D127" s="7"/>
    </row>
    <row r="128" spans="1:4">
      <c r="A128" s="7"/>
      <c r="B128" s="7"/>
      <c r="C128" s="7"/>
      <c r="D128" s="7"/>
    </row>
    <row r="129" spans="1:4">
      <c r="A129" s="7"/>
      <c r="B129" s="7"/>
      <c r="C129" s="7"/>
      <c r="D129" s="7"/>
    </row>
    <row r="130" spans="1:4">
      <c r="A130" s="7"/>
      <c r="B130" s="7"/>
      <c r="C130" s="7"/>
      <c r="D130" s="7"/>
    </row>
    <row r="131" spans="1:4">
      <c r="A131" s="7"/>
      <c r="B131" s="7"/>
      <c r="C131" s="7"/>
      <c r="D131" s="7"/>
    </row>
    <row r="132" spans="1:4">
      <c r="A132" s="7"/>
      <c r="B132" s="7"/>
      <c r="C132" s="7"/>
      <c r="D132" s="7"/>
    </row>
    <row r="133" spans="1:4">
      <c r="A133" s="7"/>
      <c r="B133" s="7"/>
      <c r="C133" s="7"/>
      <c r="D133" s="7"/>
    </row>
    <row r="134" spans="1:4">
      <c r="A134" s="7"/>
      <c r="B134" s="7"/>
      <c r="C134" s="7"/>
      <c r="D134" s="7"/>
    </row>
    <row r="135" spans="1:4">
      <c r="A135" s="7"/>
      <c r="B135" s="7"/>
      <c r="C135" s="7"/>
      <c r="D135" s="7"/>
    </row>
    <row r="136" spans="1:4">
      <c r="A136" s="7"/>
      <c r="B136" s="7"/>
      <c r="C136" s="7"/>
      <c r="D136" s="7"/>
    </row>
    <row r="137" spans="1:4">
      <c r="A137" s="7"/>
      <c r="B137" s="7"/>
      <c r="C137" s="7"/>
      <c r="D137" s="7"/>
    </row>
    <row r="138" spans="1:4">
      <c r="A138" s="7"/>
      <c r="B138" s="7"/>
      <c r="C138" s="7"/>
      <c r="D138" s="7"/>
    </row>
    <row r="139" spans="1:4">
      <c r="A139" s="7"/>
      <c r="B139" s="7"/>
      <c r="C139" s="7"/>
      <c r="D139" s="7"/>
    </row>
    <row r="140" spans="1:4">
      <c r="A140" s="7"/>
      <c r="B140" s="7"/>
      <c r="C140" s="7"/>
      <c r="D140" s="7"/>
    </row>
    <row r="141" spans="1:4">
      <c r="A141" s="7"/>
      <c r="B141" s="7"/>
      <c r="C141" s="7"/>
      <c r="D141" s="7"/>
    </row>
    <row r="142" spans="1:4">
      <c r="A142" s="7"/>
      <c r="B142" s="7"/>
      <c r="C142" s="7"/>
      <c r="D142" s="7"/>
    </row>
    <row r="143" spans="1:4">
      <c r="A143" s="7"/>
      <c r="B143" s="7"/>
      <c r="C143" s="7"/>
      <c r="D143" s="7"/>
    </row>
    <row r="144" spans="1:4">
      <c r="A144" s="7"/>
      <c r="B144" s="7"/>
      <c r="C144" s="7"/>
      <c r="D144" s="7"/>
    </row>
    <row r="145" spans="1:4">
      <c r="A145" s="7"/>
      <c r="B145" s="7"/>
      <c r="C145" s="7"/>
      <c r="D145" s="7"/>
    </row>
    <row r="146" spans="1:4">
      <c r="A146" s="7"/>
      <c r="B146" s="7"/>
      <c r="C146" s="7"/>
      <c r="D146" s="7"/>
    </row>
    <row r="147" spans="1:4">
      <c r="A147" s="7"/>
      <c r="B147" s="7"/>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row r="182" spans="1:4">
      <c r="A182" s="7"/>
      <c r="B182" s="7"/>
      <c r="C182" s="7"/>
      <c r="D182" s="7"/>
    </row>
    <row r="183" spans="1:4">
      <c r="A183" s="7"/>
      <c r="B183" s="7"/>
      <c r="C183" s="7"/>
      <c r="D183" s="7"/>
    </row>
    <row r="184" spans="1:4">
      <c r="A184" s="7"/>
      <c r="B184" s="7"/>
      <c r="C184" s="7"/>
      <c r="D184" s="7"/>
    </row>
    <row r="185" spans="1:4">
      <c r="A185" s="7"/>
      <c r="B185" s="7"/>
      <c r="C185" s="7"/>
      <c r="D185" s="7"/>
    </row>
    <row r="186" spans="1:4">
      <c r="A186" s="7"/>
      <c r="B186" s="7"/>
      <c r="C186" s="7"/>
      <c r="D186" s="7"/>
    </row>
    <row r="187" spans="1:4">
      <c r="A187" s="7"/>
      <c r="B187" s="7"/>
      <c r="C187" s="7"/>
      <c r="D187" s="7"/>
    </row>
    <row r="188" spans="1:4">
      <c r="A188" s="7"/>
      <c r="B188" s="7"/>
      <c r="C188" s="7"/>
      <c r="D188" s="7"/>
    </row>
    <row r="189" spans="1:4">
      <c r="A189" s="7"/>
      <c r="B189" s="7"/>
      <c r="C189" s="7"/>
      <c r="D189" s="7"/>
    </row>
    <row r="190" spans="1:4">
      <c r="A190" s="7"/>
      <c r="B190" s="7"/>
      <c r="C190" s="7"/>
      <c r="D190" s="7"/>
    </row>
    <row r="191" spans="1:4">
      <c r="A191" s="7"/>
      <c r="B191" s="7"/>
      <c r="C191" s="7"/>
      <c r="D191" s="7"/>
    </row>
    <row r="192" spans="1:4">
      <c r="A192" s="7"/>
      <c r="B192" s="7"/>
      <c r="C192" s="7"/>
      <c r="D192" s="7"/>
    </row>
    <row r="193" spans="1:4">
      <c r="A193" s="7"/>
      <c r="B193" s="7"/>
      <c r="C193" s="7"/>
      <c r="D193" s="7"/>
    </row>
    <row r="194" spans="1:4">
      <c r="A194" s="7"/>
      <c r="B194" s="7"/>
      <c r="C194" s="7"/>
      <c r="D194" s="7"/>
    </row>
    <row r="195" spans="1:4">
      <c r="A195" s="7"/>
      <c r="B195" s="7"/>
      <c r="C195" s="7"/>
      <c r="D195" s="7"/>
    </row>
    <row r="196" spans="1:4">
      <c r="A196" s="7"/>
      <c r="B196" s="7"/>
      <c r="C196" s="7"/>
      <c r="D196" s="7"/>
    </row>
    <row r="197" spans="1:4">
      <c r="A197" s="7"/>
      <c r="B197" s="7"/>
      <c r="C197" s="7"/>
      <c r="D197" s="7"/>
    </row>
    <row r="198" spans="1:4">
      <c r="A198" s="7"/>
      <c r="B198" s="7"/>
      <c r="C198" s="7"/>
      <c r="D198" s="7"/>
    </row>
    <row r="199" spans="1:4">
      <c r="A199" s="7"/>
      <c r="B199" s="7"/>
      <c r="C199" s="7"/>
      <c r="D199" s="7"/>
    </row>
    <row r="200" spans="1:4">
      <c r="A200" s="7"/>
      <c r="B200" s="7"/>
      <c r="C200" s="7"/>
      <c r="D200" s="7"/>
    </row>
    <row r="201" spans="1:4">
      <c r="A201" s="7"/>
      <c r="B201" s="7"/>
      <c r="C201" s="7"/>
      <c r="D201" s="7"/>
    </row>
    <row r="202" spans="1:4">
      <c r="A202" s="7"/>
      <c r="B202" s="7"/>
      <c r="C202" s="7"/>
      <c r="D202" s="7"/>
    </row>
    <row r="203" spans="1:4">
      <c r="A203" s="7"/>
      <c r="B203" s="7"/>
      <c r="C203" s="7"/>
      <c r="D203" s="7"/>
    </row>
    <row r="204" spans="1:4">
      <c r="A204" s="7"/>
      <c r="B204" s="7"/>
      <c r="C204" s="7"/>
      <c r="D204" s="7"/>
    </row>
    <row r="205" spans="1:4">
      <c r="A205" s="7"/>
      <c r="B205" s="7"/>
      <c r="C205" s="7"/>
      <c r="D205" s="7"/>
    </row>
    <row r="206" spans="1:4">
      <c r="A206" s="7"/>
      <c r="B206" s="7"/>
      <c r="C206" s="7"/>
      <c r="D206" s="7"/>
    </row>
    <row r="207" spans="1:4">
      <c r="A207" s="7"/>
      <c r="B207" s="7"/>
      <c r="C207" s="7"/>
      <c r="D207" s="7"/>
    </row>
    <row r="208" spans="1:4">
      <c r="A208" s="7"/>
      <c r="B208" s="7"/>
      <c r="C208" s="7"/>
      <c r="D208" s="7"/>
    </row>
    <row r="209" spans="1:4">
      <c r="A209" s="7"/>
      <c r="B209" s="7"/>
      <c r="C209" s="7"/>
      <c r="D209" s="7"/>
    </row>
    <row r="210" spans="1:4">
      <c r="A210" s="7"/>
      <c r="B210" s="7"/>
      <c r="C210" s="7"/>
      <c r="D210" s="7"/>
    </row>
    <row r="211" spans="1:4">
      <c r="A211" s="7"/>
      <c r="B211" s="7"/>
      <c r="C211" s="7"/>
      <c r="D211" s="7"/>
    </row>
    <row r="212" spans="1:4">
      <c r="A212" s="7"/>
      <c r="B212" s="7"/>
      <c r="C212" s="7"/>
      <c r="D212" s="7"/>
    </row>
    <row r="213" spans="1:4">
      <c r="A213" s="7"/>
      <c r="B213" s="7"/>
      <c r="C213" s="7"/>
      <c r="D213" s="7"/>
    </row>
    <row r="214" spans="1:4">
      <c r="A214" s="7"/>
      <c r="B214" s="7"/>
      <c r="C214" s="7"/>
      <c r="D214" s="7"/>
    </row>
    <row r="215" spans="1:4">
      <c r="A215" s="7"/>
      <c r="B215" s="7"/>
      <c r="C215" s="7"/>
      <c r="D215" s="7"/>
    </row>
    <row r="216" spans="1:4">
      <c r="A216" s="7"/>
      <c r="B216" s="7"/>
      <c r="C216" s="7"/>
      <c r="D216" s="7"/>
    </row>
    <row r="217" spans="1:4">
      <c r="A217" s="7"/>
      <c r="B217" s="7"/>
      <c r="C217" s="7"/>
      <c r="D217" s="7"/>
    </row>
    <row r="218" spans="1:4">
      <c r="A218" s="7"/>
      <c r="B218" s="7"/>
      <c r="C218" s="7"/>
      <c r="D218" s="7"/>
    </row>
    <row r="219" spans="1:4">
      <c r="A219" s="7"/>
      <c r="B219" s="7"/>
      <c r="C219" s="7"/>
      <c r="D219" s="7"/>
    </row>
    <row r="220" spans="1:4">
      <c r="A220" s="7"/>
      <c r="B220" s="7"/>
      <c r="C220" s="7"/>
      <c r="D220" s="7"/>
    </row>
    <row r="221" spans="1:4">
      <c r="A221" s="7"/>
      <c r="B221" s="7"/>
      <c r="C221" s="7"/>
      <c r="D221" s="7"/>
    </row>
    <row r="222" spans="1:4">
      <c r="A222" s="7"/>
      <c r="B222" s="7"/>
      <c r="C222" s="7"/>
      <c r="D222" s="7"/>
    </row>
    <row r="223" spans="1:4">
      <c r="A223" s="7"/>
      <c r="B223" s="7"/>
      <c r="C223" s="7"/>
      <c r="D223" s="7"/>
    </row>
    <row r="224" spans="1:4">
      <c r="A224" s="7"/>
      <c r="B224" s="7"/>
      <c r="C224" s="7"/>
      <c r="D224" s="7"/>
    </row>
    <row r="225" spans="1:4">
      <c r="A225" s="7"/>
      <c r="B225" s="7"/>
      <c r="C225" s="7"/>
      <c r="D225" s="7"/>
    </row>
    <row r="226" spans="1:4">
      <c r="A226" s="7"/>
      <c r="B226" s="7"/>
      <c r="C226" s="7"/>
      <c r="D226" s="7"/>
    </row>
    <row r="227" spans="1:4">
      <c r="A227" s="7"/>
      <c r="B227" s="7"/>
      <c r="C227" s="7"/>
      <c r="D227" s="7"/>
    </row>
    <row r="228" spans="1:4">
      <c r="A228" s="7"/>
      <c r="B228" s="7"/>
      <c r="C228" s="7"/>
      <c r="D228" s="7"/>
    </row>
    <row r="229" spans="1:4">
      <c r="A229" s="7"/>
      <c r="B229" s="7"/>
      <c r="C229" s="7"/>
      <c r="D229" s="7"/>
    </row>
    <row r="230" spans="1:4">
      <c r="A230" s="7"/>
      <c r="B230" s="7"/>
      <c r="C230" s="7"/>
      <c r="D230" s="7"/>
    </row>
    <row r="231" spans="1:4">
      <c r="A231" s="7"/>
      <c r="B231" s="7"/>
      <c r="C231" s="7"/>
      <c r="D231" s="7"/>
    </row>
    <row r="232" spans="1:4">
      <c r="A232" s="7"/>
      <c r="B232" s="7"/>
      <c r="C232" s="7"/>
      <c r="D232" s="7"/>
    </row>
    <row r="233" spans="1:4">
      <c r="A233" s="7"/>
      <c r="B233" s="7"/>
      <c r="C233" s="7"/>
      <c r="D233" s="7"/>
    </row>
    <row r="234" spans="1:4">
      <c r="A234" s="7"/>
      <c r="B234" s="7"/>
      <c r="C234" s="7"/>
      <c r="D234" s="7"/>
    </row>
    <row r="235" spans="1:4">
      <c r="A235" s="7"/>
      <c r="B235" s="7"/>
      <c r="C235" s="7"/>
      <c r="D235" s="7"/>
    </row>
    <row r="236" spans="1:4">
      <c r="A236" s="7"/>
      <c r="B236" s="7"/>
      <c r="C236" s="7"/>
      <c r="D236" s="7"/>
    </row>
    <row r="237" spans="1:4">
      <c r="A237" s="7"/>
      <c r="B237" s="7"/>
      <c r="C237" s="7"/>
      <c r="D237" s="7"/>
    </row>
    <row r="238" spans="1:4">
      <c r="A238" s="7"/>
      <c r="B238" s="7"/>
      <c r="C238" s="7"/>
      <c r="D238" s="7"/>
    </row>
    <row r="239" spans="1:4">
      <c r="A239" s="7"/>
      <c r="B239" s="7"/>
      <c r="C239" s="7"/>
      <c r="D239" s="7"/>
    </row>
    <row r="240" spans="1:4">
      <c r="A240" s="7"/>
      <c r="B240" s="7"/>
      <c r="C240" s="7"/>
      <c r="D240" s="7"/>
    </row>
    <row r="241" spans="1:4">
      <c r="A241" s="7"/>
      <c r="B241" s="7"/>
      <c r="C241" s="7"/>
      <c r="D241" s="7"/>
    </row>
    <row r="242" spans="1:4">
      <c r="A242" s="7"/>
      <c r="B242" s="7"/>
      <c r="C242" s="7"/>
      <c r="D242" s="7"/>
    </row>
    <row r="243" spans="1:4">
      <c r="A243" s="7"/>
      <c r="B243" s="7"/>
      <c r="C243" s="7"/>
      <c r="D243" s="7"/>
    </row>
    <row r="244" spans="1:4">
      <c r="A244" s="7"/>
      <c r="B244" s="7"/>
      <c r="C244" s="7"/>
      <c r="D244" s="7"/>
    </row>
    <row r="245" spans="1:4">
      <c r="A245" s="7"/>
      <c r="B245" s="7"/>
      <c r="C245" s="7"/>
      <c r="D245" s="7"/>
    </row>
    <row r="246" spans="1:4">
      <c r="A246" s="7"/>
      <c r="B246" s="7"/>
      <c r="C246" s="7"/>
      <c r="D246" s="7"/>
    </row>
    <row r="247" spans="1:4">
      <c r="A247" s="7"/>
      <c r="B247" s="7"/>
      <c r="C247" s="7"/>
      <c r="D247" s="7"/>
    </row>
    <row r="248" spans="1:4">
      <c r="A248" s="7"/>
      <c r="B248" s="7"/>
      <c r="C248" s="7"/>
      <c r="D248" s="7"/>
    </row>
    <row r="249" spans="1:4">
      <c r="A249" s="7"/>
      <c r="B249" s="7"/>
      <c r="C249" s="7"/>
      <c r="D249" s="7"/>
    </row>
    <row r="250" spans="1:4">
      <c r="A250" s="7"/>
      <c r="B250" s="7"/>
      <c r="C250" s="7"/>
      <c r="D250" s="7"/>
    </row>
    <row r="251" spans="1:4">
      <c r="A251" s="7"/>
      <c r="B251" s="7"/>
      <c r="C251" s="7"/>
      <c r="D251" s="7"/>
    </row>
    <row r="252" spans="1:4">
      <c r="A252" s="7"/>
      <c r="B252" s="7"/>
      <c r="C252" s="7"/>
      <c r="D252" s="7"/>
    </row>
    <row r="253" spans="1:4">
      <c r="A253" s="7"/>
      <c r="B253" s="7"/>
      <c r="C253" s="7"/>
      <c r="D253" s="7"/>
    </row>
    <row r="254" spans="1:4">
      <c r="A254" s="7"/>
      <c r="B254" s="7"/>
      <c r="C254" s="7"/>
      <c r="D254" s="7"/>
    </row>
    <row r="255" spans="1:4">
      <c r="A255" s="7"/>
      <c r="B255" s="7"/>
      <c r="C255" s="7"/>
      <c r="D255" s="7"/>
    </row>
    <row r="256" spans="1:4">
      <c r="A256" s="7"/>
      <c r="B256" s="7"/>
      <c r="C256" s="7"/>
      <c r="D256" s="7"/>
    </row>
    <row r="257" spans="1:4">
      <c r="A257" s="7"/>
      <c r="B257" s="7"/>
      <c r="C257" s="7"/>
      <c r="D257" s="7"/>
    </row>
    <row r="258" spans="1:4">
      <c r="A258" s="7"/>
      <c r="B258" s="7"/>
      <c r="C258" s="7"/>
      <c r="D258" s="7"/>
    </row>
    <row r="259" spans="1:4">
      <c r="A259" s="7"/>
      <c r="B259" s="7"/>
      <c r="C259" s="7"/>
      <c r="D259" s="7"/>
    </row>
    <row r="260" spans="1:4">
      <c r="A260" s="7"/>
      <c r="B260" s="7"/>
      <c r="C260" s="7"/>
      <c r="D260" s="7"/>
    </row>
    <row r="261" spans="1:4">
      <c r="A261" s="7"/>
      <c r="B261" s="7"/>
      <c r="C261" s="7"/>
      <c r="D261" s="7"/>
    </row>
    <row r="262" spans="1:4">
      <c r="A262" s="7"/>
      <c r="B262" s="7"/>
      <c r="C262" s="7"/>
      <c r="D262" s="7"/>
    </row>
    <row r="263" spans="1:4">
      <c r="A263" s="7"/>
      <c r="B263" s="7"/>
      <c r="C263" s="7"/>
      <c r="D263" s="7"/>
    </row>
    <row r="264" spans="1:4">
      <c r="A264" s="7"/>
      <c r="B264" s="7"/>
      <c r="C264" s="7"/>
      <c r="D264" s="7"/>
    </row>
    <row r="265" spans="1:4">
      <c r="A265" s="7"/>
      <c r="B265" s="7"/>
      <c r="C265" s="7"/>
      <c r="D265" s="7"/>
    </row>
    <row r="266" spans="1:4">
      <c r="A266" s="7"/>
      <c r="B266" s="7"/>
      <c r="C266" s="7"/>
      <c r="D266" s="7"/>
    </row>
    <row r="267" spans="1:4">
      <c r="A267" s="7"/>
      <c r="B267" s="7"/>
      <c r="C267" s="7"/>
      <c r="D267" s="7"/>
    </row>
    <row r="268" spans="1:4">
      <c r="A268" s="7"/>
      <c r="B268" s="7"/>
      <c r="C268" s="7"/>
      <c r="D268" s="7"/>
    </row>
    <row r="269" spans="1:4">
      <c r="A269" s="7"/>
      <c r="B269" s="7"/>
      <c r="C269" s="7"/>
      <c r="D269" s="7"/>
    </row>
    <row r="270" spans="1:4">
      <c r="A270" s="7"/>
      <c r="B270" s="7"/>
      <c r="C270" s="7"/>
      <c r="D270" s="7"/>
    </row>
    <row r="271" spans="1:4">
      <c r="A271" s="7"/>
      <c r="B271" s="7"/>
      <c r="C271" s="7"/>
      <c r="D271" s="7"/>
    </row>
    <row r="272" spans="1:4">
      <c r="A272" s="7"/>
      <c r="B272" s="7"/>
      <c r="C272" s="7"/>
      <c r="D272" s="7"/>
    </row>
    <row r="273" spans="1:4">
      <c r="A273" s="7"/>
      <c r="B273" s="7"/>
      <c r="C273" s="7"/>
      <c r="D273" s="7"/>
    </row>
    <row r="274" spans="1:4">
      <c r="A274" s="7"/>
      <c r="B274" s="7"/>
      <c r="C274" s="7"/>
      <c r="D274" s="7"/>
    </row>
    <row r="275" spans="1:4">
      <c r="A275" s="7"/>
      <c r="B275" s="7"/>
      <c r="C275" s="7"/>
      <c r="D275" s="7"/>
    </row>
    <row r="276" spans="1:4">
      <c r="A276" s="7"/>
      <c r="B276" s="7"/>
      <c r="C276" s="7"/>
      <c r="D276" s="7"/>
    </row>
    <row r="277" spans="1:4">
      <c r="A277" s="7"/>
      <c r="B277" s="7"/>
      <c r="C277" s="7"/>
      <c r="D277" s="7"/>
    </row>
    <row r="278" spans="1:4">
      <c r="A278" s="7"/>
      <c r="B278" s="7"/>
      <c r="C278" s="7"/>
      <c r="D278" s="7"/>
    </row>
    <row r="279" spans="1:4">
      <c r="A279" s="7"/>
      <c r="B279" s="7"/>
      <c r="C279" s="7"/>
      <c r="D279" s="7"/>
    </row>
    <row r="280" spans="1:4">
      <c r="A280" s="7"/>
      <c r="B280" s="7"/>
      <c r="C280" s="7"/>
      <c r="D280" s="7"/>
    </row>
    <row r="281" spans="1:4">
      <c r="A281" s="7"/>
      <c r="B281" s="7"/>
      <c r="C281" s="7"/>
      <c r="D281" s="7"/>
    </row>
    <row r="282" spans="1:4">
      <c r="A282" s="7"/>
      <c r="B282" s="7"/>
      <c r="C282" s="7"/>
      <c r="D282" s="7"/>
    </row>
    <row r="283" spans="1:4">
      <c r="A283" s="7"/>
      <c r="B283" s="7"/>
      <c r="C283" s="7"/>
      <c r="D283" s="7"/>
    </row>
    <row r="284" spans="1:4">
      <c r="A284" s="7"/>
      <c r="B284" s="7"/>
      <c r="C284" s="7"/>
      <c r="D284" s="7"/>
    </row>
    <row r="285" spans="1:4">
      <c r="A285" s="7"/>
      <c r="B285" s="7"/>
      <c r="C285" s="7"/>
      <c r="D285" s="7"/>
    </row>
    <row r="286" spans="1:4">
      <c r="A286" s="7"/>
      <c r="B286" s="7"/>
      <c r="C286" s="7"/>
      <c r="D286" s="7"/>
    </row>
    <row r="287" spans="1:4">
      <c r="A287" s="7"/>
      <c r="B287" s="7"/>
      <c r="C287" s="7"/>
      <c r="D287" s="7"/>
    </row>
    <row r="288" spans="1:4">
      <c r="A288" s="7"/>
      <c r="B288" s="7"/>
      <c r="C288" s="7"/>
      <c r="D288" s="7"/>
    </row>
    <row r="289" spans="1:4">
      <c r="A289" s="7"/>
      <c r="B289" s="7"/>
      <c r="C289" s="7"/>
      <c r="D289" s="7"/>
    </row>
    <row r="290" spans="1:4">
      <c r="A290" s="7"/>
      <c r="B290" s="7"/>
      <c r="C290" s="7"/>
      <c r="D290" s="7"/>
    </row>
    <row r="291" spans="1:4">
      <c r="A291" s="7"/>
      <c r="B291" s="7"/>
      <c r="C291" s="7"/>
      <c r="D291" s="7"/>
    </row>
    <row r="292" spans="1:4">
      <c r="A292" s="7"/>
      <c r="B292" s="7"/>
      <c r="C292" s="7"/>
      <c r="D292" s="7"/>
    </row>
    <row r="293" spans="1:4">
      <c r="A293" s="7"/>
      <c r="B293" s="7"/>
      <c r="C293" s="7"/>
      <c r="D293" s="7"/>
    </row>
    <row r="294" spans="1:4">
      <c r="A294" s="7"/>
      <c r="B294" s="7"/>
      <c r="C294" s="7"/>
      <c r="D294" s="7"/>
    </row>
    <row r="295" spans="1:4">
      <c r="A295" s="7"/>
      <c r="B295" s="7"/>
      <c r="C295" s="7"/>
      <c r="D295" s="7"/>
    </row>
    <row r="296" spans="1:4">
      <c r="A296" s="7"/>
      <c r="B296" s="7"/>
      <c r="C296" s="7"/>
      <c r="D296" s="7"/>
    </row>
    <row r="297" spans="1:4">
      <c r="A297" s="7"/>
      <c r="B297" s="7"/>
      <c r="C297" s="7"/>
      <c r="D297" s="7"/>
    </row>
    <row r="298" spans="1:4">
      <c r="A298" s="7"/>
      <c r="B298" s="7"/>
      <c r="C298" s="7"/>
      <c r="D298" s="7"/>
    </row>
    <row r="299" spans="1:4">
      <c r="A299" s="7"/>
      <c r="B299" s="7"/>
      <c r="C299" s="7"/>
      <c r="D299" s="7"/>
    </row>
    <row r="300" spans="1:4">
      <c r="A300" s="7"/>
      <c r="B300" s="7"/>
      <c r="C300" s="7"/>
      <c r="D300" s="7"/>
    </row>
    <row r="301" spans="1:4">
      <c r="A301" s="7"/>
      <c r="B301" s="7"/>
      <c r="C301" s="7"/>
      <c r="D301" s="7"/>
    </row>
    <row r="302" spans="1:4">
      <c r="A302" s="7"/>
      <c r="B302" s="7"/>
      <c r="C302" s="7"/>
      <c r="D302" s="7"/>
    </row>
    <row r="303" spans="1:4">
      <c r="A303" s="7"/>
      <c r="B303" s="7"/>
      <c r="C303" s="7"/>
      <c r="D303" s="7"/>
    </row>
    <row r="304" spans="1:4">
      <c r="A304" s="7"/>
      <c r="B304" s="7"/>
      <c r="C304" s="7"/>
      <c r="D304" s="7"/>
    </row>
    <row r="305" spans="1:4">
      <c r="A305" s="7"/>
      <c r="B305" s="7"/>
      <c r="C305" s="7"/>
      <c r="D305" s="7"/>
    </row>
    <row r="306" spans="1:4">
      <c r="A306" s="7"/>
      <c r="B306" s="7"/>
      <c r="C306" s="7"/>
      <c r="D306" s="7"/>
    </row>
    <row r="307" spans="1:4">
      <c r="A307" s="7"/>
      <c r="B307" s="7"/>
      <c r="C307" s="7"/>
      <c r="D307" s="7"/>
    </row>
    <row r="308" spans="1:4">
      <c r="A308" s="7"/>
      <c r="B308" s="7"/>
      <c r="C308" s="7"/>
      <c r="D308" s="7"/>
    </row>
    <row r="309" spans="1:4">
      <c r="A309" s="7"/>
      <c r="B309" s="7"/>
      <c r="C309" s="7"/>
      <c r="D309" s="7"/>
    </row>
    <row r="310" spans="1:4">
      <c r="A310" s="7"/>
      <c r="B310" s="7"/>
      <c r="C310" s="7"/>
      <c r="D310" s="7"/>
    </row>
    <row r="311" spans="1:4">
      <c r="A311" s="7"/>
      <c r="B311" s="7"/>
      <c r="C311" s="7"/>
      <c r="D311" s="7"/>
    </row>
    <row r="312" spans="1:4">
      <c r="A312" s="7"/>
      <c r="B312" s="7"/>
      <c r="C312" s="7"/>
      <c r="D312" s="7"/>
    </row>
    <row r="65330" spans="5:5">
      <c r="E65330" s="11">
        <f>SUM(E1:E65329)</f>
        <v>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19:B65520 IX65519:IX65520 ST65519:ST65520 ACP65519:ACP65520 AML65519:AML65520 AWH65519:AWH65520 BGD65519:BGD65520 BPZ65519:BPZ65520 BZV65519:BZV65520 CJR65519:CJR65520 CTN65519:CTN65520 DDJ65519:DDJ65520 DNF65519:DNF65520 DXB65519:DXB65520 EGX65519:EGX65520 EQT65519:EQT65520 FAP65519:FAP65520 FKL65519:FKL65520 FUH65519:FUH65520 GED65519:GED65520 GNZ65519:GNZ65520 GXV65519:GXV65520 HHR65519:HHR65520 HRN65519:HRN65520 IBJ65519:IBJ65520 ILF65519:ILF65520 IVB65519:IVB65520 JEX65519:JEX65520 JOT65519:JOT65520 JYP65519:JYP65520 KIL65519:KIL65520 KSH65519:KSH65520 LCD65519:LCD65520 LLZ65519:LLZ65520 LVV65519:LVV65520 MFR65519:MFR65520 MPN65519:MPN65520 MZJ65519:MZJ65520 NJF65519:NJF65520 NTB65519:NTB65520 OCX65519:OCX65520 OMT65519:OMT65520 OWP65519:OWP65520 PGL65519:PGL65520 PQH65519:PQH65520 QAD65519:QAD65520 QJZ65519:QJZ65520 QTV65519:QTV65520 RDR65519:RDR65520 RNN65519:RNN65520 RXJ65519:RXJ65520 SHF65519:SHF65520 SRB65519:SRB65520 TAX65519:TAX65520 TKT65519:TKT65520 TUP65519:TUP65520 UEL65519:UEL65520 UOH65519:UOH65520 UYD65519:UYD65520 VHZ65519:VHZ65520 VRV65519:VRV65520 WBR65519:WBR65520 WLN65519:WLN65520 WVJ65519:WVJ65520 B131055:B131056 IX131055:IX131056 ST131055:ST131056 ACP131055:ACP131056 AML131055:AML131056 AWH131055:AWH131056 BGD131055:BGD131056 BPZ131055:BPZ131056 BZV131055:BZV131056 CJR131055:CJR131056 CTN131055:CTN131056 DDJ131055:DDJ131056 DNF131055:DNF131056 DXB131055:DXB131056 EGX131055:EGX131056 EQT131055:EQT131056 FAP131055:FAP131056 FKL131055:FKL131056 FUH131055:FUH131056 GED131055:GED131056 GNZ131055:GNZ131056 GXV131055:GXV131056 HHR131055:HHR131056 HRN131055:HRN131056 IBJ131055:IBJ131056 ILF131055:ILF131056 IVB131055:IVB131056 JEX131055:JEX131056 JOT131055:JOT131056 JYP131055:JYP131056 KIL131055:KIL131056 KSH131055:KSH131056 LCD131055:LCD131056 LLZ131055:LLZ131056 LVV131055:LVV131056 MFR131055:MFR131056 MPN131055:MPN131056 MZJ131055:MZJ131056 NJF131055:NJF131056 NTB131055:NTB131056 OCX131055:OCX131056 OMT131055:OMT131056 OWP131055:OWP131056 PGL131055:PGL131056 PQH131055:PQH131056 QAD131055:QAD131056 QJZ131055:QJZ131056 QTV131055:QTV131056 RDR131055:RDR131056 RNN131055:RNN131056 RXJ131055:RXJ131056 SHF131055:SHF131056 SRB131055:SRB131056 TAX131055:TAX131056 TKT131055:TKT131056 TUP131055:TUP131056 UEL131055:UEL131056 UOH131055:UOH131056 UYD131055:UYD131056 VHZ131055:VHZ131056 VRV131055:VRV131056 WBR131055:WBR131056 WLN131055:WLN131056 WVJ131055:WVJ131056 B196591:B196592 IX196591:IX196592 ST196591:ST196592 ACP196591:ACP196592 AML196591:AML196592 AWH196591:AWH196592 BGD196591:BGD196592 BPZ196591:BPZ196592 BZV196591:BZV196592 CJR196591:CJR196592 CTN196591:CTN196592 DDJ196591:DDJ196592 DNF196591:DNF196592 DXB196591:DXB196592 EGX196591:EGX196592 EQT196591:EQT196592 FAP196591:FAP196592 FKL196591:FKL196592 FUH196591:FUH196592 GED196591:GED196592 GNZ196591:GNZ196592 GXV196591:GXV196592 HHR196591:HHR196592 HRN196591:HRN196592 IBJ196591:IBJ196592 ILF196591:ILF196592 IVB196591:IVB196592 JEX196591:JEX196592 JOT196591:JOT196592 JYP196591:JYP196592 KIL196591:KIL196592 KSH196591:KSH196592 LCD196591:LCD196592 LLZ196591:LLZ196592 LVV196591:LVV196592 MFR196591:MFR196592 MPN196591:MPN196592 MZJ196591:MZJ196592 NJF196591:NJF196592 NTB196591:NTB196592 OCX196591:OCX196592 OMT196591:OMT196592 OWP196591:OWP196592 PGL196591:PGL196592 PQH196591:PQH196592 QAD196591:QAD196592 QJZ196591:QJZ196592 QTV196591:QTV196592 RDR196591:RDR196592 RNN196591:RNN196592 RXJ196591:RXJ196592 SHF196591:SHF196592 SRB196591:SRB196592 TAX196591:TAX196592 TKT196591:TKT196592 TUP196591:TUP196592 UEL196591:UEL196592 UOH196591:UOH196592 UYD196591:UYD196592 VHZ196591:VHZ196592 VRV196591:VRV196592 WBR196591:WBR196592 WLN196591:WLN196592 WVJ196591:WVJ196592 B262127:B262128 IX262127:IX262128 ST262127:ST262128 ACP262127:ACP262128 AML262127:AML262128 AWH262127:AWH262128 BGD262127:BGD262128 BPZ262127:BPZ262128 BZV262127:BZV262128 CJR262127:CJR262128 CTN262127:CTN262128 DDJ262127:DDJ262128 DNF262127:DNF262128 DXB262127:DXB262128 EGX262127:EGX262128 EQT262127:EQT262128 FAP262127:FAP262128 FKL262127:FKL262128 FUH262127:FUH262128 GED262127:GED262128 GNZ262127:GNZ262128 GXV262127:GXV262128 HHR262127:HHR262128 HRN262127:HRN262128 IBJ262127:IBJ262128 ILF262127:ILF262128 IVB262127:IVB262128 JEX262127:JEX262128 JOT262127:JOT262128 JYP262127:JYP262128 KIL262127:KIL262128 KSH262127:KSH262128 LCD262127:LCD262128 LLZ262127:LLZ262128 LVV262127:LVV262128 MFR262127:MFR262128 MPN262127:MPN262128 MZJ262127:MZJ262128 NJF262127:NJF262128 NTB262127:NTB262128 OCX262127:OCX262128 OMT262127:OMT262128 OWP262127:OWP262128 PGL262127:PGL262128 PQH262127:PQH262128 QAD262127:QAD262128 QJZ262127:QJZ262128 QTV262127:QTV262128 RDR262127:RDR262128 RNN262127:RNN262128 RXJ262127:RXJ262128 SHF262127:SHF262128 SRB262127:SRB262128 TAX262127:TAX262128 TKT262127:TKT262128 TUP262127:TUP262128 UEL262127:UEL262128 UOH262127:UOH262128 UYD262127:UYD262128 VHZ262127:VHZ262128 VRV262127:VRV262128 WBR262127:WBR262128 WLN262127:WLN262128 WVJ262127:WVJ262128 B327663:B327664 IX327663:IX327664 ST327663:ST327664 ACP327663:ACP327664 AML327663:AML327664 AWH327663:AWH327664 BGD327663:BGD327664 BPZ327663:BPZ327664 BZV327663:BZV327664 CJR327663:CJR327664 CTN327663:CTN327664 DDJ327663:DDJ327664 DNF327663:DNF327664 DXB327663:DXB327664 EGX327663:EGX327664 EQT327663:EQT327664 FAP327663:FAP327664 FKL327663:FKL327664 FUH327663:FUH327664 GED327663:GED327664 GNZ327663:GNZ327664 GXV327663:GXV327664 HHR327663:HHR327664 HRN327663:HRN327664 IBJ327663:IBJ327664 ILF327663:ILF327664 IVB327663:IVB327664 JEX327663:JEX327664 JOT327663:JOT327664 JYP327663:JYP327664 KIL327663:KIL327664 KSH327663:KSH327664 LCD327663:LCD327664 LLZ327663:LLZ327664 LVV327663:LVV327664 MFR327663:MFR327664 MPN327663:MPN327664 MZJ327663:MZJ327664 NJF327663:NJF327664 NTB327663:NTB327664 OCX327663:OCX327664 OMT327663:OMT327664 OWP327663:OWP327664 PGL327663:PGL327664 PQH327663:PQH327664 QAD327663:QAD327664 QJZ327663:QJZ327664 QTV327663:QTV327664 RDR327663:RDR327664 RNN327663:RNN327664 RXJ327663:RXJ327664 SHF327663:SHF327664 SRB327663:SRB327664 TAX327663:TAX327664 TKT327663:TKT327664 TUP327663:TUP327664 UEL327663:UEL327664 UOH327663:UOH327664 UYD327663:UYD327664 VHZ327663:VHZ327664 VRV327663:VRV327664 WBR327663:WBR327664 WLN327663:WLN327664 WVJ327663:WVJ327664 B393199:B393200 IX393199:IX393200 ST393199:ST393200 ACP393199:ACP393200 AML393199:AML393200 AWH393199:AWH393200 BGD393199:BGD393200 BPZ393199:BPZ393200 BZV393199:BZV393200 CJR393199:CJR393200 CTN393199:CTN393200 DDJ393199:DDJ393200 DNF393199:DNF393200 DXB393199:DXB393200 EGX393199:EGX393200 EQT393199:EQT393200 FAP393199:FAP393200 FKL393199:FKL393200 FUH393199:FUH393200 GED393199:GED393200 GNZ393199:GNZ393200 GXV393199:GXV393200 HHR393199:HHR393200 HRN393199:HRN393200 IBJ393199:IBJ393200 ILF393199:ILF393200 IVB393199:IVB393200 JEX393199:JEX393200 JOT393199:JOT393200 JYP393199:JYP393200 KIL393199:KIL393200 KSH393199:KSH393200 LCD393199:LCD393200 LLZ393199:LLZ393200 LVV393199:LVV393200 MFR393199:MFR393200 MPN393199:MPN393200 MZJ393199:MZJ393200 NJF393199:NJF393200 NTB393199:NTB393200 OCX393199:OCX393200 OMT393199:OMT393200 OWP393199:OWP393200 PGL393199:PGL393200 PQH393199:PQH393200 QAD393199:QAD393200 QJZ393199:QJZ393200 QTV393199:QTV393200 RDR393199:RDR393200 RNN393199:RNN393200 RXJ393199:RXJ393200 SHF393199:SHF393200 SRB393199:SRB393200 TAX393199:TAX393200 TKT393199:TKT393200 TUP393199:TUP393200 UEL393199:UEL393200 UOH393199:UOH393200 UYD393199:UYD393200 VHZ393199:VHZ393200 VRV393199:VRV393200 WBR393199:WBR393200 WLN393199:WLN393200 WVJ393199:WVJ393200 B458735:B458736 IX458735:IX458736 ST458735:ST458736 ACP458735:ACP458736 AML458735:AML458736 AWH458735:AWH458736 BGD458735:BGD458736 BPZ458735:BPZ458736 BZV458735:BZV458736 CJR458735:CJR458736 CTN458735:CTN458736 DDJ458735:DDJ458736 DNF458735:DNF458736 DXB458735:DXB458736 EGX458735:EGX458736 EQT458735:EQT458736 FAP458735:FAP458736 FKL458735:FKL458736 FUH458735:FUH458736 GED458735:GED458736 GNZ458735:GNZ458736 GXV458735:GXV458736 HHR458735:HHR458736 HRN458735:HRN458736 IBJ458735:IBJ458736 ILF458735:ILF458736 IVB458735:IVB458736 JEX458735:JEX458736 JOT458735:JOT458736 JYP458735:JYP458736 KIL458735:KIL458736 KSH458735:KSH458736 LCD458735:LCD458736 LLZ458735:LLZ458736 LVV458735:LVV458736 MFR458735:MFR458736 MPN458735:MPN458736 MZJ458735:MZJ458736 NJF458735:NJF458736 NTB458735:NTB458736 OCX458735:OCX458736 OMT458735:OMT458736 OWP458735:OWP458736 PGL458735:PGL458736 PQH458735:PQH458736 QAD458735:QAD458736 QJZ458735:QJZ458736 QTV458735:QTV458736 RDR458735:RDR458736 RNN458735:RNN458736 RXJ458735:RXJ458736 SHF458735:SHF458736 SRB458735:SRB458736 TAX458735:TAX458736 TKT458735:TKT458736 TUP458735:TUP458736 UEL458735:UEL458736 UOH458735:UOH458736 UYD458735:UYD458736 VHZ458735:VHZ458736 VRV458735:VRV458736 WBR458735:WBR458736 WLN458735:WLN458736 WVJ458735:WVJ458736 B524271:B524272 IX524271:IX524272 ST524271:ST524272 ACP524271:ACP524272 AML524271:AML524272 AWH524271:AWH524272 BGD524271:BGD524272 BPZ524271:BPZ524272 BZV524271:BZV524272 CJR524271:CJR524272 CTN524271:CTN524272 DDJ524271:DDJ524272 DNF524271:DNF524272 DXB524271:DXB524272 EGX524271:EGX524272 EQT524271:EQT524272 FAP524271:FAP524272 FKL524271:FKL524272 FUH524271:FUH524272 GED524271:GED524272 GNZ524271:GNZ524272 GXV524271:GXV524272 HHR524271:HHR524272 HRN524271:HRN524272 IBJ524271:IBJ524272 ILF524271:ILF524272 IVB524271:IVB524272 JEX524271:JEX524272 JOT524271:JOT524272 JYP524271:JYP524272 KIL524271:KIL524272 KSH524271:KSH524272 LCD524271:LCD524272 LLZ524271:LLZ524272 LVV524271:LVV524272 MFR524271:MFR524272 MPN524271:MPN524272 MZJ524271:MZJ524272 NJF524271:NJF524272 NTB524271:NTB524272 OCX524271:OCX524272 OMT524271:OMT524272 OWP524271:OWP524272 PGL524271:PGL524272 PQH524271:PQH524272 QAD524271:QAD524272 QJZ524271:QJZ524272 QTV524271:QTV524272 RDR524271:RDR524272 RNN524271:RNN524272 RXJ524271:RXJ524272 SHF524271:SHF524272 SRB524271:SRB524272 TAX524271:TAX524272 TKT524271:TKT524272 TUP524271:TUP524272 UEL524271:UEL524272 UOH524271:UOH524272 UYD524271:UYD524272 VHZ524271:VHZ524272 VRV524271:VRV524272 WBR524271:WBR524272 WLN524271:WLN524272 WVJ524271:WVJ524272 B589807:B589808 IX589807:IX589808 ST589807:ST589808 ACP589807:ACP589808 AML589807:AML589808 AWH589807:AWH589808 BGD589807:BGD589808 BPZ589807:BPZ589808 BZV589807:BZV589808 CJR589807:CJR589808 CTN589807:CTN589808 DDJ589807:DDJ589808 DNF589807:DNF589808 DXB589807:DXB589808 EGX589807:EGX589808 EQT589807:EQT589808 FAP589807:FAP589808 FKL589807:FKL589808 FUH589807:FUH589808 GED589807:GED589808 GNZ589807:GNZ589808 GXV589807:GXV589808 HHR589807:HHR589808 HRN589807:HRN589808 IBJ589807:IBJ589808 ILF589807:ILF589808 IVB589807:IVB589808 JEX589807:JEX589808 JOT589807:JOT589808 JYP589807:JYP589808 KIL589807:KIL589808 KSH589807:KSH589808 LCD589807:LCD589808 LLZ589807:LLZ589808 LVV589807:LVV589808 MFR589807:MFR589808 MPN589807:MPN589808 MZJ589807:MZJ589808 NJF589807:NJF589808 NTB589807:NTB589808 OCX589807:OCX589808 OMT589807:OMT589808 OWP589807:OWP589808 PGL589807:PGL589808 PQH589807:PQH589808 QAD589807:QAD589808 QJZ589807:QJZ589808 QTV589807:QTV589808 RDR589807:RDR589808 RNN589807:RNN589808 RXJ589807:RXJ589808 SHF589807:SHF589808 SRB589807:SRB589808 TAX589807:TAX589808 TKT589807:TKT589808 TUP589807:TUP589808 UEL589807:UEL589808 UOH589807:UOH589808 UYD589807:UYD589808 VHZ589807:VHZ589808 VRV589807:VRV589808 WBR589807:WBR589808 WLN589807:WLN589808 WVJ589807:WVJ589808 B655343:B655344 IX655343:IX655344 ST655343:ST655344 ACP655343:ACP655344 AML655343:AML655344 AWH655343:AWH655344 BGD655343:BGD655344 BPZ655343:BPZ655344 BZV655343:BZV655344 CJR655343:CJR655344 CTN655343:CTN655344 DDJ655343:DDJ655344 DNF655343:DNF655344 DXB655343:DXB655344 EGX655343:EGX655344 EQT655343:EQT655344 FAP655343:FAP655344 FKL655343:FKL655344 FUH655343:FUH655344 GED655343:GED655344 GNZ655343:GNZ655344 GXV655343:GXV655344 HHR655343:HHR655344 HRN655343:HRN655344 IBJ655343:IBJ655344 ILF655343:ILF655344 IVB655343:IVB655344 JEX655343:JEX655344 JOT655343:JOT655344 JYP655343:JYP655344 KIL655343:KIL655344 KSH655343:KSH655344 LCD655343:LCD655344 LLZ655343:LLZ655344 LVV655343:LVV655344 MFR655343:MFR655344 MPN655343:MPN655344 MZJ655343:MZJ655344 NJF655343:NJF655344 NTB655343:NTB655344 OCX655343:OCX655344 OMT655343:OMT655344 OWP655343:OWP655344 PGL655343:PGL655344 PQH655343:PQH655344 QAD655343:QAD655344 QJZ655343:QJZ655344 QTV655343:QTV655344 RDR655343:RDR655344 RNN655343:RNN655344 RXJ655343:RXJ655344 SHF655343:SHF655344 SRB655343:SRB655344 TAX655343:TAX655344 TKT655343:TKT655344 TUP655343:TUP655344 UEL655343:UEL655344 UOH655343:UOH655344 UYD655343:UYD655344 VHZ655343:VHZ655344 VRV655343:VRV655344 WBR655343:WBR655344 WLN655343:WLN655344 WVJ655343:WVJ655344 B720879:B720880 IX720879:IX720880 ST720879:ST720880 ACP720879:ACP720880 AML720879:AML720880 AWH720879:AWH720880 BGD720879:BGD720880 BPZ720879:BPZ720880 BZV720879:BZV720880 CJR720879:CJR720880 CTN720879:CTN720880 DDJ720879:DDJ720880 DNF720879:DNF720880 DXB720879:DXB720880 EGX720879:EGX720880 EQT720879:EQT720880 FAP720879:FAP720880 FKL720879:FKL720880 FUH720879:FUH720880 GED720879:GED720880 GNZ720879:GNZ720880 GXV720879:GXV720880 HHR720879:HHR720880 HRN720879:HRN720880 IBJ720879:IBJ720880 ILF720879:ILF720880 IVB720879:IVB720880 JEX720879:JEX720880 JOT720879:JOT720880 JYP720879:JYP720880 KIL720879:KIL720880 KSH720879:KSH720880 LCD720879:LCD720880 LLZ720879:LLZ720880 LVV720879:LVV720880 MFR720879:MFR720880 MPN720879:MPN720880 MZJ720879:MZJ720880 NJF720879:NJF720880 NTB720879:NTB720880 OCX720879:OCX720880 OMT720879:OMT720880 OWP720879:OWP720880 PGL720879:PGL720880 PQH720879:PQH720880 QAD720879:QAD720880 QJZ720879:QJZ720880 QTV720879:QTV720880 RDR720879:RDR720880 RNN720879:RNN720880 RXJ720879:RXJ720880 SHF720879:SHF720880 SRB720879:SRB720880 TAX720879:TAX720880 TKT720879:TKT720880 TUP720879:TUP720880 UEL720879:UEL720880 UOH720879:UOH720880 UYD720879:UYD720880 VHZ720879:VHZ720880 VRV720879:VRV720880 WBR720879:WBR720880 WLN720879:WLN720880 WVJ720879:WVJ720880 B786415:B786416 IX786415:IX786416 ST786415:ST786416 ACP786415:ACP786416 AML786415:AML786416 AWH786415:AWH786416 BGD786415:BGD786416 BPZ786415:BPZ786416 BZV786415:BZV786416 CJR786415:CJR786416 CTN786415:CTN786416 DDJ786415:DDJ786416 DNF786415:DNF786416 DXB786415:DXB786416 EGX786415:EGX786416 EQT786415:EQT786416 FAP786415:FAP786416 FKL786415:FKL786416 FUH786415:FUH786416 GED786415:GED786416 GNZ786415:GNZ786416 GXV786415:GXV786416 HHR786415:HHR786416 HRN786415:HRN786416 IBJ786415:IBJ786416 ILF786415:ILF786416 IVB786415:IVB786416 JEX786415:JEX786416 JOT786415:JOT786416 JYP786415:JYP786416 KIL786415:KIL786416 KSH786415:KSH786416 LCD786415:LCD786416 LLZ786415:LLZ786416 LVV786415:LVV786416 MFR786415:MFR786416 MPN786415:MPN786416 MZJ786415:MZJ786416 NJF786415:NJF786416 NTB786415:NTB786416 OCX786415:OCX786416 OMT786415:OMT786416 OWP786415:OWP786416 PGL786415:PGL786416 PQH786415:PQH786416 QAD786415:QAD786416 QJZ786415:QJZ786416 QTV786415:QTV786416 RDR786415:RDR786416 RNN786415:RNN786416 RXJ786415:RXJ786416 SHF786415:SHF786416 SRB786415:SRB786416 TAX786415:TAX786416 TKT786415:TKT786416 TUP786415:TUP786416 UEL786415:UEL786416 UOH786415:UOH786416 UYD786415:UYD786416 VHZ786415:VHZ786416 VRV786415:VRV786416 WBR786415:WBR786416 WLN786415:WLN786416 WVJ786415:WVJ786416 B851951:B851952 IX851951:IX851952 ST851951:ST851952 ACP851951:ACP851952 AML851951:AML851952 AWH851951:AWH851952 BGD851951:BGD851952 BPZ851951:BPZ851952 BZV851951:BZV851952 CJR851951:CJR851952 CTN851951:CTN851952 DDJ851951:DDJ851952 DNF851951:DNF851952 DXB851951:DXB851952 EGX851951:EGX851952 EQT851951:EQT851952 FAP851951:FAP851952 FKL851951:FKL851952 FUH851951:FUH851952 GED851951:GED851952 GNZ851951:GNZ851952 GXV851951:GXV851952 HHR851951:HHR851952 HRN851951:HRN851952 IBJ851951:IBJ851952 ILF851951:ILF851952 IVB851951:IVB851952 JEX851951:JEX851952 JOT851951:JOT851952 JYP851951:JYP851952 KIL851951:KIL851952 KSH851951:KSH851952 LCD851951:LCD851952 LLZ851951:LLZ851952 LVV851951:LVV851952 MFR851951:MFR851952 MPN851951:MPN851952 MZJ851951:MZJ851952 NJF851951:NJF851952 NTB851951:NTB851952 OCX851951:OCX851952 OMT851951:OMT851952 OWP851951:OWP851952 PGL851951:PGL851952 PQH851951:PQH851952 QAD851951:QAD851952 QJZ851951:QJZ851952 QTV851951:QTV851952 RDR851951:RDR851952 RNN851951:RNN851952 RXJ851951:RXJ851952 SHF851951:SHF851952 SRB851951:SRB851952 TAX851951:TAX851952 TKT851951:TKT851952 TUP851951:TUP851952 UEL851951:UEL851952 UOH851951:UOH851952 UYD851951:UYD851952 VHZ851951:VHZ851952 VRV851951:VRV851952 WBR851951:WBR851952 WLN851951:WLN851952 WVJ851951:WVJ851952 B917487:B917488 IX917487:IX917488 ST917487:ST917488 ACP917487:ACP917488 AML917487:AML917488 AWH917487:AWH917488 BGD917487:BGD917488 BPZ917487:BPZ917488 BZV917487:BZV917488 CJR917487:CJR917488 CTN917487:CTN917488 DDJ917487:DDJ917488 DNF917487:DNF917488 DXB917487:DXB917488 EGX917487:EGX917488 EQT917487:EQT917488 FAP917487:FAP917488 FKL917487:FKL917488 FUH917487:FUH917488 GED917487:GED917488 GNZ917487:GNZ917488 GXV917487:GXV917488 HHR917487:HHR917488 HRN917487:HRN917488 IBJ917487:IBJ917488 ILF917487:ILF917488 IVB917487:IVB917488 JEX917487:JEX917488 JOT917487:JOT917488 JYP917487:JYP917488 KIL917487:KIL917488 KSH917487:KSH917488 LCD917487:LCD917488 LLZ917487:LLZ917488 LVV917487:LVV917488 MFR917487:MFR917488 MPN917487:MPN917488 MZJ917487:MZJ917488 NJF917487:NJF917488 NTB917487:NTB917488 OCX917487:OCX917488 OMT917487:OMT917488 OWP917487:OWP917488 PGL917487:PGL917488 PQH917487:PQH917488 QAD917487:QAD917488 QJZ917487:QJZ917488 QTV917487:QTV917488 RDR917487:RDR917488 RNN917487:RNN917488 RXJ917487:RXJ917488 SHF917487:SHF917488 SRB917487:SRB917488 TAX917487:TAX917488 TKT917487:TKT917488 TUP917487:TUP917488 UEL917487:UEL917488 UOH917487:UOH917488 UYD917487:UYD917488 VHZ917487:VHZ917488 VRV917487:VRV917488 WBR917487:WBR917488 WLN917487:WLN917488 WVJ917487:WVJ917488 B983023:B983024 IX983023:IX983024 ST983023:ST983024 ACP983023:ACP983024 AML983023:AML983024 AWH983023:AWH983024 BGD983023:BGD983024 BPZ983023:BPZ983024 BZV983023:BZV983024 CJR983023:CJR983024 CTN983023:CTN983024 DDJ983023:DDJ983024 DNF983023:DNF983024 DXB983023:DXB983024 EGX983023:EGX983024 EQT983023:EQT983024 FAP983023:FAP983024 FKL983023:FKL983024 FUH983023:FUH983024 GED983023:GED983024 GNZ983023:GNZ983024 GXV983023:GXV983024 HHR983023:HHR983024 HRN983023:HRN983024 IBJ983023:IBJ983024 ILF983023:ILF983024 IVB983023:IVB983024 JEX983023:JEX983024 JOT983023:JOT983024 JYP983023:JYP983024 KIL983023:KIL983024 KSH983023:KSH983024 LCD983023:LCD983024 LLZ983023:LLZ983024 LVV983023:LVV983024 MFR983023:MFR983024 MPN983023:MPN983024 MZJ983023:MZJ983024 NJF983023:NJF983024 NTB983023:NTB983024 OCX983023:OCX983024 OMT983023:OMT983024 OWP983023:OWP983024 PGL983023:PGL983024 PQH983023:PQH983024 QAD983023:QAD983024 QJZ983023:QJZ983024 QTV983023:QTV983024 RDR983023:RDR983024 RNN983023:RNN983024 RXJ983023:RXJ983024 SHF983023:SHF983024 SRB983023:SRB983024 TAX983023:TAX983024 TKT983023:TKT983024 TUP983023:TUP983024 UEL983023:UEL983024 UOH983023:UOH983024 UYD983023:UYD983024 VHZ983023:VHZ983024 VRV983023:VRV983024 WBR983023:WBR983024 WLN983023:WLN983024 WVJ983023:WVJ983024 B1:B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formula1>30</formula1>
    </dataValidation>
    <dataValidation type="textLength" errorStyle="information" operator="lessThanOrEqual" allowBlank="1" showInputMessage="1" showErrorMessage="1" errorTitle="字段规则" error="请输入1000个字符以内的字符。" sqref="D65521 IZ65521 SV65521 ACR65521 AMN65521 AWJ65521 BGF65521 BQB65521 BZX65521 CJT65521 CTP65521 DDL65521 DNH65521 DXD65521 EGZ65521 EQV65521 FAR65521 FKN65521 FUJ65521 GEF65521 GOB65521 GXX65521 HHT65521 HRP65521 IBL65521 ILH65521 IVD65521 JEZ65521 JOV65521 JYR65521 KIN65521 KSJ65521 LCF65521 LMB65521 LVX65521 MFT65521 MPP65521 MZL65521 NJH65521 NTD65521 OCZ65521 OMV65521 OWR65521 PGN65521 PQJ65521 QAF65521 QKB65521 QTX65521 RDT65521 RNP65521 RXL65521 SHH65521 SRD65521 TAZ65521 TKV65521 TUR65521 UEN65521 UOJ65521 UYF65521 VIB65521 VRX65521 WBT65521 WLP65521 WVL65521 D131057 IZ131057 SV131057 ACR131057 AMN131057 AWJ131057 BGF131057 BQB131057 BZX131057 CJT131057 CTP131057 DDL131057 DNH131057 DXD131057 EGZ131057 EQV131057 FAR131057 FKN131057 FUJ131057 GEF131057 GOB131057 GXX131057 HHT131057 HRP131057 IBL131057 ILH131057 IVD131057 JEZ131057 JOV131057 JYR131057 KIN131057 KSJ131057 LCF131057 LMB131057 LVX131057 MFT131057 MPP131057 MZL131057 NJH131057 NTD131057 OCZ131057 OMV131057 OWR131057 PGN131057 PQJ131057 QAF131057 QKB131057 QTX131057 RDT131057 RNP131057 RXL131057 SHH131057 SRD131057 TAZ131057 TKV131057 TUR131057 UEN131057 UOJ131057 UYF131057 VIB131057 VRX131057 WBT131057 WLP131057 WVL131057 D196593 IZ196593 SV196593 ACR196593 AMN196593 AWJ196593 BGF196593 BQB196593 BZX196593 CJT196593 CTP196593 DDL196593 DNH196593 DXD196593 EGZ196593 EQV196593 FAR196593 FKN196593 FUJ196593 GEF196593 GOB196593 GXX196593 HHT196593 HRP196593 IBL196593 ILH196593 IVD196593 JEZ196593 JOV196593 JYR196593 KIN196593 KSJ196593 LCF196593 LMB196593 LVX196593 MFT196593 MPP196593 MZL196593 NJH196593 NTD196593 OCZ196593 OMV196593 OWR196593 PGN196593 PQJ196593 QAF196593 QKB196593 QTX196593 RDT196593 RNP196593 RXL196593 SHH196593 SRD196593 TAZ196593 TKV196593 TUR196593 UEN196593 UOJ196593 UYF196593 VIB196593 VRX196593 WBT196593 WLP196593 WVL196593 D262129 IZ262129 SV262129 ACR262129 AMN262129 AWJ262129 BGF262129 BQB262129 BZX262129 CJT262129 CTP262129 DDL262129 DNH262129 DXD262129 EGZ262129 EQV262129 FAR262129 FKN262129 FUJ262129 GEF262129 GOB262129 GXX262129 HHT262129 HRP262129 IBL262129 ILH262129 IVD262129 JEZ262129 JOV262129 JYR262129 KIN262129 KSJ262129 LCF262129 LMB262129 LVX262129 MFT262129 MPP262129 MZL262129 NJH262129 NTD262129 OCZ262129 OMV262129 OWR262129 PGN262129 PQJ262129 QAF262129 QKB262129 QTX262129 RDT262129 RNP262129 RXL262129 SHH262129 SRD262129 TAZ262129 TKV262129 TUR262129 UEN262129 UOJ262129 UYF262129 VIB262129 VRX262129 WBT262129 WLP262129 WVL262129 D327665 IZ327665 SV327665 ACR327665 AMN327665 AWJ327665 BGF327665 BQB327665 BZX327665 CJT327665 CTP327665 DDL327665 DNH327665 DXD327665 EGZ327665 EQV327665 FAR327665 FKN327665 FUJ327665 GEF327665 GOB327665 GXX327665 HHT327665 HRP327665 IBL327665 ILH327665 IVD327665 JEZ327665 JOV327665 JYR327665 KIN327665 KSJ327665 LCF327665 LMB327665 LVX327665 MFT327665 MPP327665 MZL327665 NJH327665 NTD327665 OCZ327665 OMV327665 OWR327665 PGN327665 PQJ327665 QAF327665 QKB327665 QTX327665 RDT327665 RNP327665 RXL327665 SHH327665 SRD327665 TAZ327665 TKV327665 TUR327665 UEN327665 UOJ327665 UYF327665 VIB327665 VRX327665 WBT327665 WLP327665 WVL327665 D393201 IZ393201 SV393201 ACR393201 AMN393201 AWJ393201 BGF393201 BQB393201 BZX393201 CJT393201 CTP393201 DDL393201 DNH393201 DXD393201 EGZ393201 EQV393201 FAR393201 FKN393201 FUJ393201 GEF393201 GOB393201 GXX393201 HHT393201 HRP393201 IBL393201 ILH393201 IVD393201 JEZ393201 JOV393201 JYR393201 KIN393201 KSJ393201 LCF393201 LMB393201 LVX393201 MFT393201 MPP393201 MZL393201 NJH393201 NTD393201 OCZ393201 OMV393201 OWR393201 PGN393201 PQJ393201 QAF393201 QKB393201 QTX393201 RDT393201 RNP393201 RXL393201 SHH393201 SRD393201 TAZ393201 TKV393201 TUR393201 UEN393201 UOJ393201 UYF393201 VIB393201 VRX393201 WBT393201 WLP393201 WVL393201 D458737 IZ458737 SV458737 ACR458737 AMN458737 AWJ458737 BGF458737 BQB458737 BZX458737 CJT458737 CTP458737 DDL458737 DNH458737 DXD458737 EGZ458737 EQV458737 FAR458737 FKN458737 FUJ458737 GEF458737 GOB458737 GXX458737 HHT458737 HRP458737 IBL458737 ILH458737 IVD458737 JEZ458737 JOV458737 JYR458737 KIN458737 KSJ458737 LCF458737 LMB458737 LVX458737 MFT458737 MPP458737 MZL458737 NJH458737 NTD458737 OCZ458737 OMV458737 OWR458737 PGN458737 PQJ458737 QAF458737 QKB458737 QTX458737 RDT458737 RNP458737 RXL458737 SHH458737 SRD458737 TAZ458737 TKV458737 TUR458737 UEN458737 UOJ458737 UYF458737 VIB458737 VRX458737 WBT458737 WLP458737 WVL458737 D524273 IZ524273 SV524273 ACR524273 AMN524273 AWJ524273 BGF524273 BQB524273 BZX524273 CJT524273 CTP524273 DDL524273 DNH524273 DXD524273 EGZ524273 EQV524273 FAR524273 FKN524273 FUJ524273 GEF524273 GOB524273 GXX524273 HHT524273 HRP524273 IBL524273 ILH524273 IVD524273 JEZ524273 JOV524273 JYR524273 KIN524273 KSJ524273 LCF524273 LMB524273 LVX524273 MFT524273 MPP524273 MZL524273 NJH524273 NTD524273 OCZ524273 OMV524273 OWR524273 PGN524273 PQJ524273 QAF524273 QKB524273 QTX524273 RDT524273 RNP524273 RXL524273 SHH524273 SRD524273 TAZ524273 TKV524273 TUR524273 UEN524273 UOJ524273 UYF524273 VIB524273 VRX524273 WBT524273 WLP524273 WVL524273 D589809 IZ589809 SV589809 ACR589809 AMN589809 AWJ589809 BGF589809 BQB589809 BZX589809 CJT589809 CTP589809 DDL589809 DNH589809 DXD589809 EGZ589809 EQV589809 FAR589809 FKN589809 FUJ589809 GEF589809 GOB589809 GXX589809 HHT589809 HRP589809 IBL589809 ILH589809 IVD589809 JEZ589809 JOV589809 JYR589809 KIN589809 KSJ589809 LCF589809 LMB589809 LVX589809 MFT589809 MPP589809 MZL589809 NJH589809 NTD589809 OCZ589809 OMV589809 OWR589809 PGN589809 PQJ589809 QAF589809 QKB589809 QTX589809 RDT589809 RNP589809 RXL589809 SHH589809 SRD589809 TAZ589809 TKV589809 TUR589809 UEN589809 UOJ589809 UYF589809 VIB589809 VRX589809 WBT589809 WLP589809 WVL589809 D655345 IZ655345 SV655345 ACR655345 AMN655345 AWJ655345 BGF655345 BQB655345 BZX655345 CJT655345 CTP655345 DDL655345 DNH655345 DXD655345 EGZ655345 EQV655345 FAR655345 FKN655345 FUJ655345 GEF655345 GOB655345 GXX655345 HHT655345 HRP655345 IBL655345 ILH655345 IVD655345 JEZ655345 JOV655345 JYR655345 KIN655345 KSJ655345 LCF655345 LMB655345 LVX655345 MFT655345 MPP655345 MZL655345 NJH655345 NTD655345 OCZ655345 OMV655345 OWR655345 PGN655345 PQJ655345 QAF655345 QKB655345 QTX655345 RDT655345 RNP655345 RXL655345 SHH655345 SRD655345 TAZ655345 TKV655345 TUR655345 UEN655345 UOJ655345 UYF655345 VIB655345 VRX655345 WBT655345 WLP655345 WVL655345 D720881 IZ720881 SV720881 ACR720881 AMN720881 AWJ720881 BGF720881 BQB720881 BZX720881 CJT720881 CTP720881 DDL720881 DNH720881 DXD720881 EGZ720881 EQV720881 FAR720881 FKN720881 FUJ720881 GEF720881 GOB720881 GXX720881 HHT720881 HRP720881 IBL720881 ILH720881 IVD720881 JEZ720881 JOV720881 JYR720881 KIN720881 KSJ720881 LCF720881 LMB720881 LVX720881 MFT720881 MPP720881 MZL720881 NJH720881 NTD720881 OCZ720881 OMV720881 OWR720881 PGN720881 PQJ720881 QAF720881 QKB720881 QTX720881 RDT720881 RNP720881 RXL720881 SHH720881 SRD720881 TAZ720881 TKV720881 TUR720881 UEN720881 UOJ720881 UYF720881 VIB720881 VRX720881 WBT720881 WLP720881 WVL720881 D786417 IZ786417 SV786417 ACR786417 AMN786417 AWJ786417 BGF786417 BQB786417 BZX786417 CJT786417 CTP786417 DDL786417 DNH786417 DXD786417 EGZ786417 EQV786417 FAR786417 FKN786417 FUJ786417 GEF786417 GOB786417 GXX786417 HHT786417 HRP786417 IBL786417 ILH786417 IVD786417 JEZ786417 JOV786417 JYR786417 KIN786417 KSJ786417 LCF786417 LMB786417 LVX786417 MFT786417 MPP786417 MZL786417 NJH786417 NTD786417 OCZ786417 OMV786417 OWR786417 PGN786417 PQJ786417 QAF786417 QKB786417 QTX786417 RDT786417 RNP786417 RXL786417 SHH786417 SRD786417 TAZ786417 TKV786417 TUR786417 UEN786417 UOJ786417 UYF786417 VIB786417 VRX786417 WBT786417 WLP786417 WVL786417 D851953 IZ851953 SV851953 ACR851953 AMN851953 AWJ851953 BGF851953 BQB851953 BZX851953 CJT851953 CTP851953 DDL851953 DNH851953 DXD851953 EGZ851953 EQV851953 FAR851953 FKN851953 FUJ851953 GEF851953 GOB851953 GXX851953 HHT851953 HRP851953 IBL851953 ILH851953 IVD851953 JEZ851953 JOV851953 JYR851953 KIN851953 KSJ851953 LCF851953 LMB851953 LVX851953 MFT851953 MPP851953 MZL851953 NJH851953 NTD851953 OCZ851953 OMV851953 OWR851953 PGN851953 PQJ851953 QAF851953 QKB851953 QTX851953 RDT851953 RNP851953 RXL851953 SHH851953 SRD851953 TAZ851953 TKV851953 TUR851953 UEN851953 UOJ851953 UYF851953 VIB851953 VRX851953 WBT851953 WLP851953 WVL851953 D917489 IZ917489 SV917489 ACR917489 AMN917489 AWJ917489 BGF917489 BQB917489 BZX917489 CJT917489 CTP917489 DDL917489 DNH917489 DXD917489 EGZ917489 EQV917489 FAR917489 FKN917489 FUJ917489 GEF917489 GOB917489 GXX917489 HHT917489 HRP917489 IBL917489 ILH917489 IVD917489 JEZ917489 JOV917489 JYR917489 KIN917489 KSJ917489 LCF917489 LMB917489 LVX917489 MFT917489 MPP917489 MZL917489 NJH917489 NTD917489 OCZ917489 OMV917489 OWR917489 PGN917489 PQJ917489 QAF917489 QKB917489 QTX917489 RDT917489 RNP917489 RXL917489 SHH917489 SRD917489 TAZ917489 TKV917489 TUR917489 UEN917489 UOJ917489 UYF917489 VIB917489 VRX917489 WBT917489 WLP917489 WVL917489 D983025 IZ983025 SV983025 ACR983025 AMN983025 AWJ983025 BGF983025 BQB983025 BZX983025 CJT983025 CTP983025 DDL983025 DNH983025 DXD983025 EGZ983025 EQV983025 FAR983025 FKN983025 FUJ983025 GEF983025 GOB983025 GXX983025 HHT983025 HRP983025 IBL983025 ILH983025 IVD983025 JEZ983025 JOV983025 JYR983025 KIN983025 KSJ983025 LCF983025 LMB983025 LVX983025 MFT983025 MPP983025 MZL983025 NJH983025 NTD983025 OCZ983025 OMV983025 OWR983025 PGN983025 PQJ983025 QAF983025 QKB983025 QTX983025 RDT983025 RNP983025 RXL983025 SHH983025 SRD983025 TAZ983025 TKV983025 TUR983025 UEN983025 UOJ983025 UYF983025 VIB983025 VRX983025 WBT983025 WLP983025 WVL983025 D65523:D131054 IZ65523:IZ131054 SV65523:SV131054 ACR65523:ACR131054 AMN65523:AMN131054 AWJ65523:AWJ131054 BGF65523:BGF131054 BQB65523:BQB131054 BZX65523:BZX131054 CJT65523:CJT131054 CTP65523:CTP131054 DDL65523:DDL131054 DNH65523:DNH131054 DXD65523:DXD131054 EGZ65523:EGZ131054 EQV65523:EQV131054 FAR65523:FAR131054 FKN65523:FKN131054 FUJ65523:FUJ131054 GEF65523:GEF131054 GOB65523:GOB131054 GXX65523:GXX131054 HHT65523:HHT131054 HRP65523:HRP131054 IBL65523:IBL131054 ILH65523:ILH131054 IVD65523:IVD131054 JEZ65523:JEZ131054 JOV65523:JOV131054 JYR65523:JYR131054 KIN65523:KIN131054 KSJ65523:KSJ131054 LCF65523:LCF131054 LMB65523:LMB131054 LVX65523:LVX131054 MFT65523:MFT131054 MPP65523:MPP131054 MZL65523:MZL131054 NJH65523:NJH131054 NTD65523:NTD131054 OCZ65523:OCZ131054 OMV65523:OMV131054 OWR65523:OWR131054 PGN65523:PGN131054 PQJ65523:PQJ131054 QAF65523:QAF131054 QKB65523:QKB131054 QTX65523:QTX131054 RDT65523:RDT131054 RNP65523:RNP131054 RXL65523:RXL131054 SHH65523:SHH131054 SRD65523:SRD131054 TAZ65523:TAZ131054 TKV65523:TKV131054 TUR65523:TUR131054 UEN65523:UEN131054 UOJ65523:UOJ131054 UYF65523:UYF131054 VIB65523:VIB131054 VRX65523:VRX131054 WBT65523:WBT131054 WLP65523:WLP131054 WVL65523:WVL131054 D131059:D196590 IZ131059:IZ196590 SV131059:SV196590 ACR131059:ACR196590 AMN131059:AMN196590 AWJ131059:AWJ196590 BGF131059:BGF196590 BQB131059:BQB196590 BZX131059:BZX196590 CJT131059:CJT196590 CTP131059:CTP196590 DDL131059:DDL196590 DNH131059:DNH196590 DXD131059:DXD196590 EGZ131059:EGZ196590 EQV131059:EQV196590 FAR131059:FAR196590 FKN131059:FKN196590 FUJ131059:FUJ196590 GEF131059:GEF196590 GOB131059:GOB196590 GXX131059:GXX196590 HHT131059:HHT196590 HRP131059:HRP196590 IBL131059:IBL196590 ILH131059:ILH196590 IVD131059:IVD196590 JEZ131059:JEZ196590 JOV131059:JOV196590 JYR131059:JYR196590 KIN131059:KIN196590 KSJ131059:KSJ196590 LCF131059:LCF196590 LMB131059:LMB196590 LVX131059:LVX196590 MFT131059:MFT196590 MPP131059:MPP196590 MZL131059:MZL196590 NJH131059:NJH196590 NTD131059:NTD196590 OCZ131059:OCZ196590 OMV131059:OMV196590 OWR131059:OWR196590 PGN131059:PGN196590 PQJ131059:PQJ196590 QAF131059:QAF196590 QKB131059:QKB196590 QTX131059:QTX196590 RDT131059:RDT196590 RNP131059:RNP196590 RXL131059:RXL196590 SHH131059:SHH196590 SRD131059:SRD196590 TAZ131059:TAZ196590 TKV131059:TKV196590 TUR131059:TUR196590 UEN131059:UEN196590 UOJ131059:UOJ196590 UYF131059:UYF196590 VIB131059:VIB196590 VRX131059:VRX196590 WBT131059:WBT196590 WLP131059:WLP196590 WVL131059:WVL196590 D196595:D262126 IZ196595:IZ262126 SV196595:SV262126 ACR196595:ACR262126 AMN196595:AMN262126 AWJ196595:AWJ262126 BGF196595:BGF262126 BQB196595:BQB262126 BZX196595:BZX262126 CJT196595:CJT262126 CTP196595:CTP262126 DDL196595:DDL262126 DNH196595:DNH262126 DXD196595:DXD262126 EGZ196595:EGZ262126 EQV196595:EQV262126 FAR196595:FAR262126 FKN196595:FKN262126 FUJ196595:FUJ262126 GEF196595:GEF262126 GOB196595:GOB262126 GXX196595:GXX262126 HHT196595:HHT262126 HRP196595:HRP262126 IBL196595:IBL262126 ILH196595:ILH262126 IVD196595:IVD262126 JEZ196595:JEZ262126 JOV196595:JOV262126 JYR196595:JYR262126 KIN196595:KIN262126 KSJ196595:KSJ262126 LCF196595:LCF262126 LMB196595:LMB262126 LVX196595:LVX262126 MFT196595:MFT262126 MPP196595:MPP262126 MZL196595:MZL262126 NJH196595:NJH262126 NTD196595:NTD262126 OCZ196595:OCZ262126 OMV196595:OMV262126 OWR196595:OWR262126 PGN196595:PGN262126 PQJ196595:PQJ262126 QAF196595:QAF262126 QKB196595:QKB262126 QTX196595:QTX262126 RDT196595:RDT262126 RNP196595:RNP262126 RXL196595:RXL262126 SHH196595:SHH262126 SRD196595:SRD262126 TAZ196595:TAZ262126 TKV196595:TKV262126 TUR196595:TUR262126 UEN196595:UEN262126 UOJ196595:UOJ262126 UYF196595:UYF262126 VIB196595:VIB262126 VRX196595:VRX262126 WBT196595:WBT262126 WLP196595:WLP262126 WVL196595:WVL262126 D262131:D327662 IZ262131:IZ327662 SV262131:SV327662 ACR262131:ACR327662 AMN262131:AMN327662 AWJ262131:AWJ327662 BGF262131:BGF327662 BQB262131:BQB327662 BZX262131:BZX327662 CJT262131:CJT327662 CTP262131:CTP327662 DDL262131:DDL327662 DNH262131:DNH327662 DXD262131:DXD327662 EGZ262131:EGZ327662 EQV262131:EQV327662 FAR262131:FAR327662 FKN262131:FKN327662 FUJ262131:FUJ327662 GEF262131:GEF327662 GOB262131:GOB327662 GXX262131:GXX327662 HHT262131:HHT327662 HRP262131:HRP327662 IBL262131:IBL327662 ILH262131:ILH327662 IVD262131:IVD327662 JEZ262131:JEZ327662 JOV262131:JOV327662 JYR262131:JYR327662 KIN262131:KIN327662 KSJ262131:KSJ327662 LCF262131:LCF327662 LMB262131:LMB327662 LVX262131:LVX327662 MFT262131:MFT327662 MPP262131:MPP327662 MZL262131:MZL327662 NJH262131:NJH327662 NTD262131:NTD327662 OCZ262131:OCZ327662 OMV262131:OMV327662 OWR262131:OWR327662 PGN262131:PGN327662 PQJ262131:PQJ327662 QAF262131:QAF327662 QKB262131:QKB327662 QTX262131:QTX327662 RDT262131:RDT327662 RNP262131:RNP327662 RXL262131:RXL327662 SHH262131:SHH327662 SRD262131:SRD327662 TAZ262131:TAZ327662 TKV262131:TKV327662 TUR262131:TUR327662 UEN262131:UEN327662 UOJ262131:UOJ327662 UYF262131:UYF327662 VIB262131:VIB327662 VRX262131:VRX327662 WBT262131:WBT327662 WLP262131:WLP327662 WVL262131:WVL327662 D327667:D393198 IZ327667:IZ393198 SV327667:SV393198 ACR327667:ACR393198 AMN327667:AMN393198 AWJ327667:AWJ393198 BGF327667:BGF393198 BQB327667:BQB393198 BZX327667:BZX393198 CJT327667:CJT393198 CTP327667:CTP393198 DDL327667:DDL393198 DNH327667:DNH393198 DXD327667:DXD393198 EGZ327667:EGZ393198 EQV327667:EQV393198 FAR327667:FAR393198 FKN327667:FKN393198 FUJ327667:FUJ393198 GEF327667:GEF393198 GOB327667:GOB393198 GXX327667:GXX393198 HHT327667:HHT393198 HRP327667:HRP393198 IBL327667:IBL393198 ILH327667:ILH393198 IVD327667:IVD393198 JEZ327667:JEZ393198 JOV327667:JOV393198 JYR327667:JYR393198 KIN327667:KIN393198 KSJ327667:KSJ393198 LCF327667:LCF393198 LMB327667:LMB393198 LVX327667:LVX393198 MFT327667:MFT393198 MPP327667:MPP393198 MZL327667:MZL393198 NJH327667:NJH393198 NTD327667:NTD393198 OCZ327667:OCZ393198 OMV327667:OMV393198 OWR327667:OWR393198 PGN327667:PGN393198 PQJ327667:PQJ393198 QAF327667:QAF393198 QKB327667:QKB393198 QTX327667:QTX393198 RDT327667:RDT393198 RNP327667:RNP393198 RXL327667:RXL393198 SHH327667:SHH393198 SRD327667:SRD393198 TAZ327667:TAZ393198 TKV327667:TKV393198 TUR327667:TUR393198 UEN327667:UEN393198 UOJ327667:UOJ393198 UYF327667:UYF393198 VIB327667:VIB393198 VRX327667:VRX393198 WBT327667:WBT393198 WLP327667:WLP393198 WVL327667:WVL393198 D393203:D458734 IZ393203:IZ458734 SV393203:SV458734 ACR393203:ACR458734 AMN393203:AMN458734 AWJ393203:AWJ458734 BGF393203:BGF458734 BQB393203:BQB458734 BZX393203:BZX458734 CJT393203:CJT458734 CTP393203:CTP458734 DDL393203:DDL458734 DNH393203:DNH458734 DXD393203:DXD458734 EGZ393203:EGZ458734 EQV393203:EQV458734 FAR393203:FAR458734 FKN393203:FKN458734 FUJ393203:FUJ458734 GEF393203:GEF458734 GOB393203:GOB458734 GXX393203:GXX458734 HHT393203:HHT458734 HRP393203:HRP458734 IBL393203:IBL458734 ILH393203:ILH458734 IVD393203:IVD458734 JEZ393203:JEZ458734 JOV393203:JOV458734 JYR393203:JYR458734 KIN393203:KIN458734 KSJ393203:KSJ458734 LCF393203:LCF458734 LMB393203:LMB458734 LVX393203:LVX458734 MFT393203:MFT458734 MPP393203:MPP458734 MZL393203:MZL458734 NJH393203:NJH458734 NTD393203:NTD458734 OCZ393203:OCZ458734 OMV393203:OMV458734 OWR393203:OWR458734 PGN393203:PGN458734 PQJ393203:PQJ458734 QAF393203:QAF458734 QKB393203:QKB458734 QTX393203:QTX458734 RDT393203:RDT458734 RNP393203:RNP458734 RXL393203:RXL458734 SHH393203:SHH458734 SRD393203:SRD458734 TAZ393203:TAZ458734 TKV393203:TKV458734 TUR393203:TUR458734 UEN393203:UEN458734 UOJ393203:UOJ458734 UYF393203:UYF458734 VIB393203:VIB458734 VRX393203:VRX458734 WBT393203:WBT458734 WLP393203:WLP458734 WVL393203:WVL458734 D458739:D524270 IZ458739:IZ524270 SV458739:SV524270 ACR458739:ACR524270 AMN458739:AMN524270 AWJ458739:AWJ524270 BGF458739:BGF524270 BQB458739:BQB524270 BZX458739:BZX524270 CJT458739:CJT524270 CTP458739:CTP524270 DDL458739:DDL524270 DNH458739:DNH524270 DXD458739:DXD524270 EGZ458739:EGZ524270 EQV458739:EQV524270 FAR458739:FAR524270 FKN458739:FKN524270 FUJ458739:FUJ524270 GEF458739:GEF524270 GOB458739:GOB524270 GXX458739:GXX524270 HHT458739:HHT524270 HRP458739:HRP524270 IBL458739:IBL524270 ILH458739:ILH524270 IVD458739:IVD524270 JEZ458739:JEZ524270 JOV458739:JOV524270 JYR458739:JYR524270 KIN458739:KIN524270 KSJ458739:KSJ524270 LCF458739:LCF524270 LMB458739:LMB524270 LVX458739:LVX524270 MFT458739:MFT524270 MPP458739:MPP524270 MZL458739:MZL524270 NJH458739:NJH524270 NTD458739:NTD524270 OCZ458739:OCZ524270 OMV458739:OMV524270 OWR458739:OWR524270 PGN458739:PGN524270 PQJ458739:PQJ524270 QAF458739:QAF524270 QKB458739:QKB524270 QTX458739:QTX524270 RDT458739:RDT524270 RNP458739:RNP524270 RXL458739:RXL524270 SHH458739:SHH524270 SRD458739:SRD524270 TAZ458739:TAZ524270 TKV458739:TKV524270 TUR458739:TUR524270 UEN458739:UEN524270 UOJ458739:UOJ524270 UYF458739:UYF524270 VIB458739:VIB524270 VRX458739:VRX524270 WBT458739:WBT524270 WLP458739:WLP524270 WVL458739:WVL524270 D524275:D589806 IZ524275:IZ589806 SV524275:SV589806 ACR524275:ACR589806 AMN524275:AMN589806 AWJ524275:AWJ589806 BGF524275:BGF589806 BQB524275:BQB589806 BZX524275:BZX589806 CJT524275:CJT589806 CTP524275:CTP589806 DDL524275:DDL589806 DNH524275:DNH589806 DXD524275:DXD589806 EGZ524275:EGZ589806 EQV524275:EQV589806 FAR524275:FAR589806 FKN524275:FKN589806 FUJ524275:FUJ589806 GEF524275:GEF589806 GOB524275:GOB589806 GXX524275:GXX589806 HHT524275:HHT589806 HRP524275:HRP589806 IBL524275:IBL589806 ILH524275:ILH589806 IVD524275:IVD589806 JEZ524275:JEZ589806 JOV524275:JOV589806 JYR524275:JYR589806 KIN524275:KIN589806 KSJ524275:KSJ589806 LCF524275:LCF589806 LMB524275:LMB589806 LVX524275:LVX589806 MFT524275:MFT589806 MPP524275:MPP589806 MZL524275:MZL589806 NJH524275:NJH589806 NTD524275:NTD589806 OCZ524275:OCZ589806 OMV524275:OMV589806 OWR524275:OWR589806 PGN524275:PGN589806 PQJ524275:PQJ589806 QAF524275:QAF589806 QKB524275:QKB589806 QTX524275:QTX589806 RDT524275:RDT589806 RNP524275:RNP589806 RXL524275:RXL589806 SHH524275:SHH589806 SRD524275:SRD589806 TAZ524275:TAZ589806 TKV524275:TKV589806 TUR524275:TUR589806 UEN524275:UEN589806 UOJ524275:UOJ589806 UYF524275:UYF589806 VIB524275:VIB589806 VRX524275:VRX589806 WBT524275:WBT589806 WLP524275:WLP589806 WVL524275:WVL589806 D589811:D655342 IZ589811:IZ655342 SV589811:SV655342 ACR589811:ACR655342 AMN589811:AMN655342 AWJ589811:AWJ655342 BGF589811:BGF655342 BQB589811:BQB655342 BZX589811:BZX655342 CJT589811:CJT655342 CTP589811:CTP655342 DDL589811:DDL655342 DNH589811:DNH655342 DXD589811:DXD655342 EGZ589811:EGZ655342 EQV589811:EQV655342 FAR589811:FAR655342 FKN589811:FKN655342 FUJ589811:FUJ655342 GEF589811:GEF655342 GOB589811:GOB655342 GXX589811:GXX655342 HHT589811:HHT655342 HRP589811:HRP655342 IBL589811:IBL655342 ILH589811:ILH655342 IVD589811:IVD655342 JEZ589811:JEZ655342 JOV589811:JOV655342 JYR589811:JYR655342 KIN589811:KIN655342 KSJ589811:KSJ655342 LCF589811:LCF655342 LMB589811:LMB655342 LVX589811:LVX655342 MFT589811:MFT655342 MPP589811:MPP655342 MZL589811:MZL655342 NJH589811:NJH655342 NTD589811:NTD655342 OCZ589811:OCZ655342 OMV589811:OMV655342 OWR589811:OWR655342 PGN589811:PGN655342 PQJ589811:PQJ655342 QAF589811:QAF655342 QKB589811:QKB655342 QTX589811:QTX655342 RDT589811:RDT655342 RNP589811:RNP655342 RXL589811:RXL655342 SHH589811:SHH655342 SRD589811:SRD655342 TAZ589811:TAZ655342 TKV589811:TKV655342 TUR589811:TUR655342 UEN589811:UEN655342 UOJ589811:UOJ655342 UYF589811:UYF655342 VIB589811:VIB655342 VRX589811:VRX655342 WBT589811:WBT655342 WLP589811:WLP655342 WVL589811:WVL655342 D655347:D720878 IZ655347:IZ720878 SV655347:SV720878 ACR655347:ACR720878 AMN655347:AMN720878 AWJ655347:AWJ720878 BGF655347:BGF720878 BQB655347:BQB720878 BZX655347:BZX720878 CJT655347:CJT720878 CTP655347:CTP720878 DDL655347:DDL720878 DNH655347:DNH720878 DXD655347:DXD720878 EGZ655347:EGZ720878 EQV655347:EQV720878 FAR655347:FAR720878 FKN655347:FKN720878 FUJ655347:FUJ720878 GEF655347:GEF720878 GOB655347:GOB720878 GXX655347:GXX720878 HHT655347:HHT720878 HRP655347:HRP720878 IBL655347:IBL720878 ILH655347:ILH720878 IVD655347:IVD720878 JEZ655347:JEZ720878 JOV655347:JOV720878 JYR655347:JYR720878 KIN655347:KIN720878 KSJ655347:KSJ720878 LCF655347:LCF720878 LMB655347:LMB720878 LVX655347:LVX720878 MFT655347:MFT720878 MPP655347:MPP720878 MZL655347:MZL720878 NJH655347:NJH720878 NTD655347:NTD720878 OCZ655347:OCZ720878 OMV655347:OMV720878 OWR655347:OWR720878 PGN655347:PGN720878 PQJ655347:PQJ720878 QAF655347:QAF720878 QKB655347:QKB720878 QTX655347:QTX720878 RDT655347:RDT720878 RNP655347:RNP720878 RXL655347:RXL720878 SHH655347:SHH720878 SRD655347:SRD720878 TAZ655347:TAZ720878 TKV655347:TKV720878 TUR655347:TUR720878 UEN655347:UEN720878 UOJ655347:UOJ720878 UYF655347:UYF720878 VIB655347:VIB720878 VRX655347:VRX720878 WBT655347:WBT720878 WLP655347:WLP720878 WVL655347:WVL720878 D720883:D786414 IZ720883:IZ786414 SV720883:SV786414 ACR720883:ACR786414 AMN720883:AMN786414 AWJ720883:AWJ786414 BGF720883:BGF786414 BQB720883:BQB786414 BZX720883:BZX786414 CJT720883:CJT786414 CTP720883:CTP786414 DDL720883:DDL786414 DNH720883:DNH786414 DXD720883:DXD786414 EGZ720883:EGZ786414 EQV720883:EQV786414 FAR720883:FAR786414 FKN720883:FKN786414 FUJ720883:FUJ786414 GEF720883:GEF786414 GOB720883:GOB786414 GXX720883:GXX786414 HHT720883:HHT786414 HRP720883:HRP786414 IBL720883:IBL786414 ILH720883:ILH786414 IVD720883:IVD786414 JEZ720883:JEZ786414 JOV720883:JOV786414 JYR720883:JYR786414 KIN720883:KIN786414 KSJ720883:KSJ786414 LCF720883:LCF786414 LMB720883:LMB786414 LVX720883:LVX786414 MFT720883:MFT786414 MPP720883:MPP786414 MZL720883:MZL786414 NJH720883:NJH786414 NTD720883:NTD786414 OCZ720883:OCZ786414 OMV720883:OMV786414 OWR720883:OWR786414 PGN720883:PGN786414 PQJ720883:PQJ786414 QAF720883:QAF786414 QKB720883:QKB786414 QTX720883:QTX786414 RDT720883:RDT786414 RNP720883:RNP786414 RXL720883:RXL786414 SHH720883:SHH786414 SRD720883:SRD786414 TAZ720883:TAZ786414 TKV720883:TKV786414 TUR720883:TUR786414 UEN720883:UEN786414 UOJ720883:UOJ786414 UYF720883:UYF786414 VIB720883:VIB786414 VRX720883:VRX786414 WBT720883:WBT786414 WLP720883:WLP786414 WVL720883:WVL786414 D786419:D851950 IZ786419:IZ851950 SV786419:SV851950 ACR786419:ACR851950 AMN786419:AMN851950 AWJ786419:AWJ851950 BGF786419:BGF851950 BQB786419:BQB851950 BZX786419:BZX851950 CJT786419:CJT851950 CTP786419:CTP851950 DDL786419:DDL851950 DNH786419:DNH851950 DXD786419:DXD851950 EGZ786419:EGZ851950 EQV786419:EQV851950 FAR786419:FAR851950 FKN786419:FKN851950 FUJ786419:FUJ851950 GEF786419:GEF851950 GOB786419:GOB851950 GXX786419:GXX851950 HHT786419:HHT851950 HRP786419:HRP851950 IBL786419:IBL851950 ILH786419:ILH851950 IVD786419:IVD851950 JEZ786419:JEZ851950 JOV786419:JOV851950 JYR786419:JYR851950 KIN786419:KIN851950 KSJ786419:KSJ851950 LCF786419:LCF851950 LMB786419:LMB851950 LVX786419:LVX851950 MFT786419:MFT851950 MPP786419:MPP851950 MZL786419:MZL851950 NJH786419:NJH851950 NTD786419:NTD851950 OCZ786419:OCZ851950 OMV786419:OMV851950 OWR786419:OWR851950 PGN786419:PGN851950 PQJ786419:PQJ851950 QAF786419:QAF851950 QKB786419:QKB851950 QTX786419:QTX851950 RDT786419:RDT851950 RNP786419:RNP851950 RXL786419:RXL851950 SHH786419:SHH851950 SRD786419:SRD851950 TAZ786419:TAZ851950 TKV786419:TKV851950 TUR786419:TUR851950 UEN786419:UEN851950 UOJ786419:UOJ851950 UYF786419:UYF851950 VIB786419:VIB851950 VRX786419:VRX851950 WBT786419:WBT851950 WLP786419:WLP851950 WVL786419:WVL851950 D851955:D917486 IZ851955:IZ917486 SV851955:SV917486 ACR851955:ACR917486 AMN851955:AMN917486 AWJ851955:AWJ917486 BGF851955:BGF917486 BQB851955:BQB917486 BZX851955:BZX917486 CJT851955:CJT917486 CTP851955:CTP917486 DDL851955:DDL917486 DNH851955:DNH917486 DXD851955:DXD917486 EGZ851955:EGZ917486 EQV851955:EQV917486 FAR851955:FAR917486 FKN851955:FKN917486 FUJ851955:FUJ917486 GEF851955:GEF917486 GOB851955:GOB917486 GXX851955:GXX917486 HHT851955:HHT917486 HRP851955:HRP917486 IBL851955:IBL917486 ILH851955:ILH917486 IVD851955:IVD917486 JEZ851955:JEZ917486 JOV851955:JOV917486 JYR851955:JYR917486 KIN851955:KIN917486 KSJ851955:KSJ917486 LCF851955:LCF917486 LMB851955:LMB917486 LVX851955:LVX917486 MFT851955:MFT917486 MPP851955:MPP917486 MZL851955:MZL917486 NJH851955:NJH917486 NTD851955:NTD917486 OCZ851955:OCZ917486 OMV851955:OMV917486 OWR851955:OWR917486 PGN851955:PGN917486 PQJ851955:PQJ917486 QAF851955:QAF917486 QKB851955:QKB917486 QTX851955:QTX917486 RDT851955:RDT917486 RNP851955:RNP917486 RXL851955:RXL917486 SHH851955:SHH917486 SRD851955:SRD917486 TAZ851955:TAZ917486 TKV851955:TKV917486 TUR851955:TUR917486 UEN851955:UEN917486 UOJ851955:UOJ917486 UYF851955:UYF917486 VIB851955:VIB917486 VRX851955:VRX917486 WBT851955:WBT917486 WLP851955:WLP917486 WVL851955:WVL917486 D917491:D983022 IZ917491:IZ983022 SV917491:SV983022 ACR917491:ACR983022 AMN917491:AMN983022 AWJ917491:AWJ983022 BGF917491:BGF983022 BQB917491:BQB983022 BZX917491:BZX983022 CJT917491:CJT983022 CTP917491:CTP983022 DDL917491:DDL983022 DNH917491:DNH983022 DXD917491:DXD983022 EGZ917491:EGZ983022 EQV917491:EQV983022 FAR917491:FAR983022 FKN917491:FKN983022 FUJ917491:FUJ983022 GEF917491:GEF983022 GOB917491:GOB983022 GXX917491:GXX983022 HHT917491:HHT983022 HRP917491:HRP983022 IBL917491:IBL983022 ILH917491:ILH983022 IVD917491:IVD983022 JEZ917491:JEZ983022 JOV917491:JOV983022 JYR917491:JYR983022 KIN917491:KIN983022 KSJ917491:KSJ983022 LCF917491:LCF983022 LMB917491:LMB983022 LVX917491:LVX983022 MFT917491:MFT983022 MPP917491:MPP983022 MZL917491:MZL983022 NJH917491:NJH983022 NTD917491:NTD983022 OCZ917491:OCZ983022 OMV917491:OMV983022 OWR917491:OWR983022 PGN917491:PGN983022 PQJ917491:PQJ983022 QAF917491:QAF983022 QKB917491:QKB983022 QTX917491:QTX983022 RDT917491:RDT983022 RNP917491:RNP983022 RXL917491:RXL983022 SHH917491:SHH983022 SRD917491:SRD983022 TAZ917491:TAZ983022 TKV917491:TKV983022 TUR917491:TUR983022 UEN917491:UEN983022 UOJ917491:UOJ983022 UYF917491:UYF983022 VIB917491:VIB983022 VRX917491:VRX983022 WBT917491:WBT983022 WLP917491:WLP983022 WVL917491:WVL983022 D983027:D1048576 IZ983027:IZ1048576 SV983027:SV1048576 ACR983027:ACR1048576 AMN983027:AMN1048576 AWJ983027:AWJ1048576 BGF983027:BGF1048576 BQB983027:BQB1048576 BZX983027:BZX1048576 CJT983027:CJT1048576 CTP983027:CTP1048576 DDL983027:DDL1048576 DNH983027:DNH1048576 DXD983027:DXD1048576 EGZ983027:EGZ1048576 EQV983027:EQV1048576 FAR983027:FAR1048576 FKN983027:FKN1048576 FUJ983027:FUJ1048576 GEF983027:GEF1048576 GOB983027:GOB1048576 GXX983027:GXX1048576 HHT983027:HHT1048576 HRP983027:HRP1048576 IBL983027:IBL1048576 ILH983027:ILH1048576 IVD983027:IVD1048576 JEZ983027:JEZ1048576 JOV983027:JOV1048576 JYR983027:JYR1048576 KIN983027:KIN1048576 KSJ983027:KSJ1048576 LCF983027:LCF1048576 LMB983027:LMB1048576 LVX983027:LVX1048576 MFT983027:MFT1048576 MPP983027:MPP1048576 MZL983027:MZL1048576 NJH983027:NJH1048576 NTD983027:NTD1048576 OCZ983027:OCZ1048576 OMV983027:OMV1048576 OWR983027:OWR1048576 PGN983027:PGN1048576 PQJ983027:PQJ1048576 QAF983027:QAF1048576 QKB983027:QKB1048576 QTX983027:QTX1048576 RDT983027:RDT1048576 RNP983027:RNP1048576 RXL983027:RXL1048576 SHH983027:SHH1048576 SRD983027:SRD1048576 TAZ983027:TAZ1048576 TKV983027:TKV1048576 TUR983027:TUR1048576 UEN983027:UEN1048576 UOJ983027:UOJ1048576 UYF983027:UYF1048576 VIB983027:VIB1048576 VRX983027:VRX1048576 WBT983027:WBT1048576 WLP983027:WLP1048576 WVL983027:WVL1048576 D5:D65518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D3 IZ5:IZ65518 SV5:SV65518 ACR5:ACR65518 AMN5:AMN65518 AWJ5:AWJ65518 BGF5:BGF65518 BQB5:BQB65518 BZX5:BZX65518 CJT5:CJT65518 CTP5:CTP65518 DDL5:DDL65518 DNH5:DNH65518 DXD5:DXD65518 EGZ5:EGZ65518 EQV5:EQV65518 FAR5:FAR65518 FKN5:FKN65518 FUJ5:FUJ65518 GEF5:GEF65518 GOB5:GOB65518 GXX5:GXX65518 HHT5:HHT65518 HRP5:HRP65518 IBL5:IBL65518 ILH5:ILH65518 IVD5:IVD65518 JEZ5:JEZ65518 JOV5:JOV65518 JYR5:JYR65518 KIN5:KIN65518 KSJ5:KSJ65518 LCF5:LCF65518 LMB5:LMB65518 LVX5:LVX65518 MFT5:MFT65518 MPP5:MPP65518 MZL5:MZL65518 NJH5:NJH65518 NTD5:NTD65518 OCZ5:OCZ65518 OMV5:OMV65518 OWR5:OWR65518 PGN5:PGN65518 PQJ5:PQJ65518 QAF5:QAF65518 QKB5:QKB65518 QTX5:QTX65518 RDT5:RDT65518 RNP5:RNP65518 RXL5:RXL65518 SHH5:SHH65518 SRD5:SRD65518 TAZ5:TAZ65518 TKV5:TKV65518 TUR5:TUR65518 UEN5:UEN65518 UOJ5:UOJ65518 UYF5:UYF65518 VIB5:VIB65518 VRX5:VRX65518 WBT5:WBT65518 WLP5:WLP65518 WVL5:WVL65518">
      <formula1>1000</formula1>
    </dataValidation>
    <dataValidation type="textLength" errorStyle="information" operator="lessThanOrEqual" allowBlank="1" showInputMessage="1" showErrorMessage="1" error="请输入50个以内的字符。" sqref="B65521:B131054 IX65521:IX131054 ST65521:ST131054 ACP65521:ACP131054 AML65521:AML131054 AWH65521:AWH131054 BGD65521:BGD131054 BPZ65521:BPZ131054 BZV65521:BZV131054 CJR65521:CJR131054 CTN65521:CTN131054 DDJ65521:DDJ131054 DNF65521:DNF131054 DXB65521:DXB131054 EGX65521:EGX131054 EQT65521:EQT131054 FAP65521:FAP131054 FKL65521:FKL131054 FUH65521:FUH131054 GED65521:GED131054 GNZ65521:GNZ131054 GXV65521:GXV131054 HHR65521:HHR131054 HRN65521:HRN131054 IBJ65521:IBJ131054 ILF65521:ILF131054 IVB65521:IVB131054 JEX65521:JEX131054 JOT65521:JOT131054 JYP65521:JYP131054 KIL65521:KIL131054 KSH65521:KSH131054 LCD65521:LCD131054 LLZ65521:LLZ131054 LVV65521:LVV131054 MFR65521:MFR131054 MPN65521:MPN131054 MZJ65521:MZJ131054 NJF65521:NJF131054 NTB65521:NTB131054 OCX65521:OCX131054 OMT65521:OMT131054 OWP65521:OWP131054 PGL65521:PGL131054 PQH65521:PQH131054 QAD65521:QAD131054 QJZ65521:QJZ131054 QTV65521:QTV131054 RDR65521:RDR131054 RNN65521:RNN131054 RXJ65521:RXJ131054 SHF65521:SHF131054 SRB65521:SRB131054 TAX65521:TAX131054 TKT65521:TKT131054 TUP65521:TUP131054 UEL65521:UEL131054 UOH65521:UOH131054 UYD65521:UYD131054 VHZ65521:VHZ131054 VRV65521:VRV131054 WBR65521:WBR131054 WLN65521:WLN131054 WVJ65521:WVJ131054 B131057:B196590 IX131057:IX196590 ST131057:ST196590 ACP131057:ACP196590 AML131057:AML196590 AWH131057:AWH196590 BGD131057:BGD196590 BPZ131057:BPZ196590 BZV131057:BZV196590 CJR131057:CJR196590 CTN131057:CTN196590 DDJ131057:DDJ196590 DNF131057:DNF196590 DXB131057:DXB196590 EGX131057:EGX196590 EQT131057:EQT196590 FAP131057:FAP196590 FKL131057:FKL196590 FUH131057:FUH196590 GED131057:GED196590 GNZ131057:GNZ196590 GXV131057:GXV196590 HHR131057:HHR196590 HRN131057:HRN196590 IBJ131057:IBJ196590 ILF131057:ILF196590 IVB131057:IVB196590 JEX131057:JEX196590 JOT131057:JOT196590 JYP131057:JYP196590 KIL131057:KIL196590 KSH131057:KSH196590 LCD131057:LCD196590 LLZ131057:LLZ196590 LVV131057:LVV196590 MFR131057:MFR196590 MPN131057:MPN196590 MZJ131057:MZJ196590 NJF131057:NJF196590 NTB131057:NTB196590 OCX131057:OCX196590 OMT131057:OMT196590 OWP131057:OWP196590 PGL131057:PGL196590 PQH131057:PQH196590 QAD131057:QAD196590 QJZ131057:QJZ196590 QTV131057:QTV196590 RDR131057:RDR196590 RNN131057:RNN196590 RXJ131057:RXJ196590 SHF131057:SHF196590 SRB131057:SRB196590 TAX131057:TAX196590 TKT131057:TKT196590 TUP131057:TUP196590 UEL131057:UEL196590 UOH131057:UOH196590 UYD131057:UYD196590 VHZ131057:VHZ196590 VRV131057:VRV196590 WBR131057:WBR196590 WLN131057:WLN196590 WVJ131057:WVJ196590 B196593:B262126 IX196593:IX262126 ST196593:ST262126 ACP196593:ACP262126 AML196593:AML262126 AWH196593:AWH262126 BGD196593:BGD262126 BPZ196593:BPZ262126 BZV196593:BZV262126 CJR196593:CJR262126 CTN196593:CTN262126 DDJ196593:DDJ262126 DNF196593:DNF262126 DXB196593:DXB262126 EGX196593:EGX262126 EQT196593:EQT262126 FAP196593:FAP262126 FKL196593:FKL262126 FUH196593:FUH262126 GED196593:GED262126 GNZ196593:GNZ262126 GXV196593:GXV262126 HHR196593:HHR262126 HRN196593:HRN262126 IBJ196593:IBJ262126 ILF196593:ILF262126 IVB196593:IVB262126 JEX196593:JEX262126 JOT196593:JOT262126 JYP196593:JYP262126 KIL196593:KIL262126 KSH196593:KSH262126 LCD196593:LCD262126 LLZ196593:LLZ262126 LVV196593:LVV262126 MFR196593:MFR262126 MPN196593:MPN262126 MZJ196593:MZJ262126 NJF196593:NJF262126 NTB196593:NTB262126 OCX196593:OCX262126 OMT196593:OMT262126 OWP196593:OWP262126 PGL196593:PGL262126 PQH196593:PQH262126 QAD196593:QAD262126 QJZ196593:QJZ262126 QTV196593:QTV262126 RDR196593:RDR262126 RNN196593:RNN262126 RXJ196593:RXJ262126 SHF196593:SHF262126 SRB196593:SRB262126 TAX196593:TAX262126 TKT196593:TKT262126 TUP196593:TUP262126 UEL196593:UEL262126 UOH196593:UOH262126 UYD196593:UYD262126 VHZ196593:VHZ262126 VRV196593:VRV262126 WBR196593:WBR262126 WLN196593:WLN262126 WVJ196593:WVJ262126 B262129:B327662 IX262129:IX327662 ST262129:ST327662 ACP262129:ACP327662 AML262129:AML327662 AWH262129:AWH327662 BGD262129:BGD327662 BPZ262129:BPZ327662 BZV262129:BZV327662 CJR262129:CJR327662 CTN262129:CTN327662 DDJ262129:DDJ327662 DNF262129:DNF327662 DXB262129:DXB327662 EGX262129:EGX327662 EQT262129:EQT327662 FAP262129:FAP327662 FKL262129:FKL327662 FUH262129:FUH327662 GED262129:GED327662 GNZ262129:GNZ327662 GXV262129:GXV327662 HHR262129:HHR327662 HRN262129:HRN327662 IBJ262129:IBJ327662 ILF262129:ILF327662 IVB262129:IVB327662 JEX262129:JEX327662 JOT262129:JOT327662 JYP262129:JYP327662 KIL262129:KIL327662 KSH262129:KSH327662 LCD262129:LCD327662 LLZ262129:LLZ327662 LVV262129:LVV327662 MFR262129:MFR327662 MPN262129:MPN327662 MZJ262129:MZJ327662 NJF262129:NJF327662 NTB262129:NTB327662 OCX262129:OCX327662 OMT262129:OMT327662 OWP262129:OWP327662 PGL262129:PGL327662 PQH262129:PQH327662 QAD262129:QAD327662 QJZ262129:QJZ327662 QTV262129:QTV327662 RDR262129:RDR327662 RNN262129:RNN327662 RXJ262129:RXJ327662 SHF262129:SHF327662 SRB262129:SRB327662 TAX262129:TAX327662 TKT262129:TKT327662 TUP262129:TUP327662 UEL262129:UEL327662 UOH262129:UOH327662 UYD262129:UYD327662 VHZ262129:VHZ327662 VRV262129:VRV327662 WBR262129:WBR327662 WLN262129:WLN327662 WVJ262129:WVJ327662 B327665:B393198 IX327665:IX393198 ST327665:ST393198 ACP327665:ACP393198 AML327665:AML393198 AWH327665:AWH393198 BGD327665:BGD393198 BPZ327665:BPZ393198 BZV327665:BZV393198 CJR327665:CJR393198 CTN327665:CTN393198 DDJ327665:DDJ393198 DNF327665:DNF393198 DXB327665:DXB393198 EGX327665:EGX393198 EQT327665:EQT393198 FAP327665:FAP393198 FKL327665:FKL393198 FUH327665:FUH393198 GED327665:GED393198 GNZ327665:GNZ393198 GXV327665:GXV393198 HHR327665:HHR393198 HRN327665:HRN393198 IBJ327665:IBJ393198 ILF327665:ILF393198 IVB327665:IVB393198 JEX327665:JEX393198 JOT327665:JOT393198 JYP327665:JYP393198 KIL327665:KIL393198 KSH327665:KSH393198 LCD327665:LCD393198 LLZ327665:LLZ393198 LVV327665:LVV393198 MFR327665:MFR393198 MPN327665:MPN393198 MZJ327665:MZJ393198 NJF327665:NJF393198 NTB327665:NTB393198 OCX327665:OCX393198 OMT327665:OMT393198 OWP327665:OWP393198 PGL327665:PGL393198 PQH327665:PQH393198 QAD327665:QAD393198 QJZ327665:QJZ393198 QTV327665:QTV393198 RDR327665:RDR393198 RNN327665:RNN393198 RXJ327665:RXJ393198 SHF327665:SHF393198 SRB327665:SRB393198 TAX327665:TAX393198 TKT327665:TKT393198 TUP327665:TUP393198 UEL327665:UEL393198 UOH327665:UOH393198 UYD327665:UYD393198 VHZ327665:VHZ393198 VRV327665:VRV393198 WBR327665:WBR393198 WLN327665:WLN393198 WVJ327665:WVJ393198 B393201:B458734 IX393201:IX458734 ST393201:ST458734 ACP393201:ACP458734 AML393201:AML458734 AWH393201:AWH458734 BGD393201:BGD458734 BPZ393201:BPZ458734 BZV393201:BZV458734 CJR393201:CJR458734 CTN393201:CTN458734 DDJ393201:DDJ458734 DNF393201:DNF458734 DXB393201:DXB458734 EGX393201:EGX458734 EQT393201:EQT458734 FAP393201:FAP458734 FKL393201:FKL458734 FUH393201:FUH458734 GED393201:GED458734 GNZ393201:GNZ458734 GXV393201:GXV458734 HHR393201:HHR458734 HRN393201:HRN458734 IBJ393201:IBJ458734 ILF393201:ILF458734 IVB393201:IVB458734 JEX393201:JEX458734 JOT393201:JOT458734 JYP393201:JYP458734 KIL393201:KIL458734 KSH393201:KSH458734 LCD393201:LCD458734 LLZ393201:LLZ458734 LVV393201:LVV458734 MFR393201:MFR458734 MPN393201:MPN458734 MZJ393201:MZJ458734 NJF393201:NJF458734 NTB393201:NTB458734 OCX393201:OCX458734 OMT393201:OMT458734 OWP393201:OWP458734 PGL393201:PGL458734 PQH393201:PQH458734 QAD393201:QAD458734 QJZ393201:QJZ458734 QTV393201:QTV458734 RDR393201:RDR458734 RNN393201:RNN458734 RXJ393201:RXJ458734 SHF393201:SHF458734 SRB393201:SRB458734 TAX393201:TAX458734 TKT393201:TKT458734 TUP393201:TUP458734 UEL393201:UEL458734 UOH393201:UOH458734 UYD393201:UYD458734 VHZ393201:VHZ458734 VRV393201:VRV458734 WBR393201:WBR458734 WLN393201:WLN458734 WVJ393201:WVJ458734 B458737:B524270 IX458737:IX524270 ST458737:ST524270 ACP458737:ACP524270 AML458737:AML524270 AWH458737:AWH524270 BGD458737:BGD524270 BPZ458737:BPZ524270 BZV458737:BZV524270 CJR458737:CJR524270 CTN458737:CTN524270 DDJ458737:DDJ524270 DNF458737:DNF524270 DXB458737:DXB524270 EGX458737:EGX524270 EQT458737:EQT524270 FAP458737:FAP524270 FKL458737:FKL524270 FUH458737:FUH524270 GED458737:GED524270 GNZ458737:GNZ524270 GXV458737:GXV524270 HHR458737:HHR524270 HRN458737:HRN524270 IBJ458737:IBJ524270 ILF458737:ILF524270 IVB458737:IVB524270 JEX458737:JEX524270 JOT458737:JOT524270 JYP458737:JYP524270 KIL458737:KIL524270 KSH458737:KSH524270 LCD458737:LCD524270 LLZ458737:LLZ524270 LVV458737:LVV524270 MFR458737:MFR524270 MPN458737:MPN524270 MZJ458737:MZJ524270 NJF458737:NJF524270 NTB458737:NTB524270 OCX458737:OCX524270 OMT458737:OMT524270 OWP458737:OWP524270 PGL458737:PGL524270 PQH458737:PQH524270 QAD458737:QAD524270 QJZ458737:QJZ524270 QTV458737:QTV524270 RDR458737:RDR524270 RNN458737:RNN524270 RXJ458737:RXJ524270 SHF458737:SHF524270 SRB458737:SRB524270 TAX458737:TAX524270 TKT458737:TKT524270 TUP458737:TUP524270 UEL458737:UEL524270 UOH458737:UOH524270 UYD458737:UYD524270 VHZ458737:VHZ524270 VRV458737:VRV524270 WBR458737:WBR524270 WLN458737:WLN524270 WVJ458737:WVJ524270 B524273:B589806 IX524273:IX589806 ST524273:ST589806 ACP524273:ACP589806 AML524273:AML589806 AWH524273:AWH589806 BGD524273:BGD589806 BPZ524273:BPZ589806 BZV524273:BZV589806 CJR524273:CJR589806 CTN524273:CTN589806 DDJ524273:DDJ589806 DNF524273:DNF589806 DXB524273:DXB589806 EGX524273:EGX589806 EQT524273:EQT589806 FAP524273:FAP589806 FKL524273:FKL589806 FUH524273:FUH589806 GED524273:GED589806 GNZ524273:GNZ589806 GXV524273:GXV589806 HHR524273:HHR589806 HRN524273:HRN589806 IBJ524273:IBJ589806 ILF524273:ILF589806 IVB524273:IVB589806 JEX524273:JEX589806 JOT524273:JOT589806 JYP524273:JYP589806 KIL524273:KIL589806 KSH524273:KSH589806 LCD524273:LCD589806 LLZ524273:LLZ589806 LVV524273:LVV589806 MFR524273:MFR589806 MPN524273:MPN589806 MZJ524273:MZJ589806 NJF524273:NJF589806 NTB524273:NTB589806 OCX524273:OCX589806 OMT524273:OMT589806 OWP524273:OWP589806 PGL524273:PGL589806 PQH524273:PQH589806 QAD524273:QAD589806 QJZ524273:QJZ589806 QTV524273:QTV589806 RDR524273:RDR589806 RNN524273:RNN589806 RXJ524273:RXJ589806 SHF524273:SHF589806 SRB524273:SRB589806 TAX524273:TAX589806 TKT524273:TKT589806 TUP524273:TUP589806 UEL524273:UEL589806 UOH524273:UOH589806 UYD524273:UYD589806 VHZ524273:VHZ589806 VRV524273:VRV589806 WBR524273:WBR589806 WLN524273:WLN589806 WVJ524273:WVJ589806 B589809:B655342 IX589809:IX655342 ST589809:ST655342 ACP589809:ACP655342 AML589809:AML655342 AWH589809:AWH655342 BGD589809:BGD655342 BPZ589809:BPZ655342 BZV589809:BZV655342 CJR589809:CJR655342 CTN589809:CTN655342 DDJ589809:DDJ655342 DNF589809:DNF655342 DXB589809:DXB655342 EGX589809:EGX655342 EQT589809:EQT655342 FAP589809:FAP655342 FKL589809:FKL655342 FUH589809:FUH655342 GED589809:GED655342 GNZ589809:GNZ655342 GXV589809:GXV655342 HHR589809:HHR655342 HRN589809:HRN655342 IBJ589809:IBJ655342 ILF589809:ILF655342 IVB589809:IVB655342 JEX589809:JEX655342 JOT589809:JOT655342 JYP589809:JYP655342 KIL589809:KIL655342 KSH589809:KSH655342 LCD589809:LCD655342 LLZ589809:LLZ655342 LVV589809:LVV655342 MFR589809:MFR655342 MPN589809:MPN655342 MZJ589809:MZJ655342 NJF589809:NJF655342 NTB589809:NTB655342 OCX589809:OCX655342 OMT589809:OMT655342 OWP589809:OWP655342 PGL589809:PGL655342 PQH589809:PQH655342 QAD589809:QAD655342 QJZ589809:QJZ655342 QTV589809:QTV655342 RDR589809:RDR655342 RNN589809:RNN655342 RXJ589809:RXJ655342 SHF589809:SHF655342 SRB589809:SRB655342 TAX589809:TAX655342 TKT589809:TKT655342 TUP589809:TUP655342 UEL589809:UEL655342 UOH589809:UOH655342 UYD589809:UYD655342 VHZ589809:VHZ655342 VRV589809:VRV655342 WBR589809:WBR655342 WLN589809:WLN655342 WVJ589809:WVJ655342 B655345:B720878 IX655345:IX720878 ST655345:ST720878 ACP655345:ACP720878 AML655345:AML720878 AWH655345:AWH720878 BGD655345:BGD720878 BPZ655345:BPZ720878 BZV655345:BZV720878 CJR655345:CJR720878 CTN655345:CTN720878 DDJ655345:DDJ720878 DNF655345:DNF720878 DXB655345:DXB720878 EGX655345:EGX720878 EQT655345:EQT720878 FAP655345:FAP720878 FKL655345:FKL720878 FUH655345:FUH720878 GED655345:GED720878 GNZ655345:GNZ720878 GXV655345:GXV720878 HHR655345:HHR720878 HRN655345:HRN720878 IBJ655345:IBJ720878 ILF655345:ILF720878 IVB655345:IVB720878 JEX655345:JEX720878 JOT655345:JOT720878 JYP655345:JYP720878 KIL655345:KIL720878 KSH655345:KSH720878 LCD655345:LCD720878 LLZ655345:LLZ720878 LVV655345:LVV720878 MFR655345:MFR720878 MPN655345:MPN720878 MZJ655345:MZJ720878 NJF655345:NJF720878 NTB655345:NTB720878 OCX655345:OCX720878 OMT655345:OMT720878 OWP655345:OWP720878 PGL655345:PGL720878 PQH655345:PQH720878 QAD655345:QAD720878 QJZ655345:QJZ720878 QTV655345:QTV720878 RDR655345:RDR720878 RNN655345:RNN720878 RXJ655345:RXJ720878 SHF655345:SHF720878 SRB655345:SRB720878 TAX655345:TAX720878 TKT655345:TKT720878 TUP655345:TUP720878 UEL655345:UEL720878 UOH655345:UOH720878 UYD655345:UYD720878 VHZ655345:VHZ720878 VRV655345:VRV720878 WBR655345:WBR720878 WLN655345:WLN720878 WVJ655345:WVJ720878 B720881:B786414 IX720881:IX786414 ST720881:ST786414 ACP720881:ACP786414 AML720881:AML786414 AWH720881:AWH786414 BGD720881:BGD786414 BPZ720881:BPZ786414 BZV720881:BZV786414 CJR720881:CJR786414 CTN720881:CTN786414 DDJ720881:DDJ786414 DNF720881:DNF786414 DXB720881:DXB786414 EGX720881:EGX786414 EQT720881:EQT786414 FAP720881:FAP786414 FKL720881:FKL786414 FUH720881:FUH786414 GED720881:GED786414 GNZ720881:GNZ786414 GXV720881:GXV786414 HHR720881:HHR786414 HRN720881:HRN786414 IBJ720881:IBJ786414 ILF720881:ILF786414 IVB720881:IVB786414 JEX720881:JEX786414 JOT720881:JOT786414 JYP720881:JYP786414 KIL720881:KIL786414 KSH720881:KSH786414 LCD720881:LCD786414 LLZ720881:LLZ786414 LVV720881:LVV786414 MFR720881:MFR786414 MPN720881:MPN786414 MZJ720881:MZJ786414 NJF720881:NJF786414 NTB720881:NTB786414 OCX720881:OCX786414 OMT720881:OMT786414 OWP720881:OWP786414 PGL720881:PGL786414 PQH720881:PQH786414 QAD720881:QAD786414 QJZ720881:QJZ786414 QTV720881:QTV786414 RDR720881:RDR786414 RNN720881:RNN786414 RXJ720881:RXJ786414 SHF720881:SHF786414 SRB720881:SRB786414 TAX720881:TAX786414 TKT720881:TKT786414 TUP720881:TUP786414 UEL720881:UEL786414 UOH720881:UOH786414 UYD720881:UYD786414 VHZ720881:VHZ786414 VRV720881:VRV786414 WBR720881:WBR786414 WLN720881:WLN786414 WVJ720881:WVJ786414 B786417:B851950 IX786417:IX851950 ST786417:ST851950 ACP786417:ACP851950 AML786417:AML851950 AWH786417:AWH851950 BGD786417:BGD851950 BPZ786417:BPZ851950 BZV786417:BZV851950 CJR786417:CJR851950 CTN786417:CTN851950 DDJ786417:DDJ851950 DNF786417:DNF851950 DXB786417:DXB851950 EGX786417:EGX851950 EQT786417:EQT851950 FAP786417:FAP851950 FKL786417:FKL851950 FUH786417:FUH851950 GED786417:GED851950 GNZ786417:GNZ851950 GXV786417:GXV851950 HHR786417:HHR851950 HRN786417:HRN851950 IBJ786417:IBJ851950 ILF786417:ILF851950 IVB786417:IVB851950 JEX786417:JEX851950 JOT786417:JOT851950 JYP786417:JYP851950 KIL786417:KIL851950 KSH786417:KSH851950 LCD786417:LCD851950 LLZ786417:LLZ851950 LVV786417:LVV851950 MFR786417:MFR851950 MPN786417:MPN851950 MZJ786417:MZJ851950 NJF786417:NJF851950 NTB786417:NTB851950 OCX786417:OCX851950 OMT786417:OMT851950 OWP786417:OWP851950 PGL786417:PGL851950 PQH786417:PQH851950 QAD786417:QAD851950 QJZ786417:QJZ851950 QTV786417:QTV851950 RDR786417:RDR851950 RNN786417:RNN851950 RXJ786417:RXJ851950 SHF786417:SHF851950 SRB786417:SRB851950 TAX786417:TAX851950 TKT786417:TKT851950 TUP786417:TUP851950 UEL786417:UEL851950 UOH786417:UOH851950 UYD786417:UYD851950 VHZ786417:VHZ851950 VRV786417:VRV851950 WBR786417:WBR851950 WLN786417:WLN851950 WVJ786417:WVJ851950 B851953:B917486 IX851953:IX917486 ST851953:ST917486 ACP851953:ACP917486 AML851953:AML917486 AWH851953:AWH917486 BGD851953:BGD917486 BPZ851953:BPZ917486 BZV851953:BZV917486 CJR851953:CJR917486 CTN851953:CTN917486 DDJ851953:DDJ917486 DNF851953:DNF917486 DXB851953:DXB917486 EGX851953:EGX917486 EQT851953:EQT917486 FAP851953:FAP917486 FKL851953:FKL917486 FUH851953:FUH917486 GED851953:GED917486 GNZ851953:GNZ917486 GXV851953:GXV917486 HHR851953:HHR917486 HRN851953:HRN917486 IBJ851953:IBJ917486 ILF851953:ILF917486 IVB851953:IVB917486 JEX851953:JEX917486 JOT851953:JOT917486 JYP851953:JYP917486 KIL851953:KIL917486 KSH851953:KSH917486 LCD851953:LCD917486 LLZ851953:LLZ917486 LVV851953:LVV917486 MFR851953:MFR917486 MPN851953:MPN917486 MZJ851953:MZJ917486 NJF851953:NJF917486 NTB851953:NTB917486 OCX851953:OCX917486 OMT851953:OMT917486 OWP851953:OWP917486 PGL851953:PGL917486 PQH851953:PQH917486 QAD851953:QAD917486 QJZ851953:QJZ917486 QTV851953:QTV917486 RDR851953:RDR917486 RNN851953:RNN917486 RXJ851953:RXJ917486 SHF851953:SHF917486 SRB851953:SRB917486 TAX851953:TAX917486 TKT851953:TKT917486 TUP851953:TUP917486 UEL851953:UEL917486 UOH851953:UOH917486 UYD851953:UYD917486 VHZ851953:VHZ917486 VRV851953:VRV917486 WBR851953:WBR917486 WLN851953:WLN917486 WVJ851953:WVJ917486 B917489:B983022 IX917489:IX983022 ST917489:ST983022 ACP917489:ACP983022 AML917489:AML983022 AWH917489:AWH983022 BGD917489:BGD983022 BPZ917489:BPZ983022 BZV917489:BZV983022 CJR917489:CJR983022 CTN917489:CTN983022 DDJ917489:DDJ983022 DNF917489:DNF983022 DXB917489:DXB983022 EGX917489:EGX983022 EQT917489:EQT983022 FAP917489:FAP983022 FKL917489:FKL983022 FUH917489:FUH983022 GED917489:GED983022 GNZ917489:GNZ983022 GXV917489:GXV983022 HHR917489:HHR983022 HRN917489:HRN983022 IBJ917489:IBJ983022 ILF917489:ILF983022 IVB917489:IVB983022 JEX917489:JEX983022 JOT917489:JOT983022 JYP917489:JYP983022 KIL917489:KIL983022 KSH917489:KSH983022 LCD917489:LCD983022 LLZ917489:LLZ983022 LVV917489:LVV983022 MFR917489:MFR983022 MPN917489:MPN983022 MZJ917489:MZJ983022 NJF917489:NJF983022 NTB917489:NTB983022 OCX917489:OCX983022 OMT917489:OMT983022 OWP917489:OWP983022 PGL917489:PGL983022 PQH917489:PQH983022 QAD917489:QAD983022 QJZ917489:QJZ983022 QTV917489:QTV983022 RDR917489:RDR983022 RNN917489:RNN983022 RXJ917489:RXJ983022 SHF917489:SHF983022 SRB917489:SRB983022 TAX917489:TAX983022 TKT917489:TKT983022 TUP917489:TUP983022 UEL917489:UEL983022 UOH917489:UOH983022 UYD917489:UYD983022 VHZ917489:VHZ983022 VRV917489:VRV983022 WBR917489:WBR983022 WLN917489:WLN983022 WVJ917489:WVJ983022 B983025:B1048576 IX983025:IX1048576 ST983025:ST1048576 ACP983025:ACP1048576 AML983025:AML1048576 AWH983025:AWH1048576 BGD983025:BGD1048576 BPZ983025:BPZ1048576 BZV983025:BZV1048576 CJR983025:CJR1048576 CTN983025:CTN1048576 DDJ983025:DDJ1048576 DNF983025:DNF1048576 DXB983025:DXB1048576 EGX983025:EGX1048576 EQT983025:EQT1048576 FAP983025:FAP1048576 FKL983025:FKL1048576 FUH983025:FUH1048576 GED983025:GED1048576 GNZ983025:GNZ1048576 GXV983025:GXV1048576 HHR983025:HHR1048576 HRN983025:HRN1048576 IBJ983025:IBJ1048576 ILF983025:ILF1048576 IVB983025:IVB1048576 JEX983025:JEX1048576 JOT983025:JOT1048576 JYP983025:JYP1048576 KIL983025:KIL1048576 KSH983025:KSH1048576 LCD983025:LCD1048576 LLZ983025:LLZ1048576 LVV983025:LVV1048576 MFR983025:MFR1048576 MPN983025:MPN1048576 MZJ983025:MZJ1048576 NJF983025:NJF1048576 NTB983025:NTB1048576 OCX983025:OCX1048576 OMT983025:OMT1048576 OWP983025:OWP1048576 PGL983025:PGL1048576 PQH983025:PQH1048576 QAD983025:QAD1048576 QJZ983025:QJZ1048576 QTV983025:QTV1048576 RDR983025:RDR1048576 RNN983025:RNN1048576 RXJ983025:RXJ1048576 SHF983025:SHF1048576 SRB983025:SRB1048576 TAX983025:TAX1048576 TKT983025:TKT1048576 TUP983025:TUP1048576 UEL983025:UEL1048576 UOH983025:UOH1048576 UYD983025:UYD1048576 VHZ983025:VHZ1048576 VRV983025:VRV1048576 WBR983025:WBR1048576 WLN983025:WLN1048576 WVJ983025:WVJ1048576 B3:B65518 IX3:IX65518 ST3:ST65518 ACP3:ACP65518 AML3:AML65518 AWH3:AWH65518 BGD3:BGD65518 BPZ3:BPZ65518 BZV3:BZV65518 CJR3:CJR65518 CTN3:CTN65518 DDJ3:DDJ65518 DNF3:DNF65518 DXB3:DXB65518 EGX3:EGX65518 EQT3:EQT65518 FAP3:FAP65518 FKL3:FKL65518 FUH3:FUH65518 GED3:GED65518 GNZ3:GNZ65518 GXV3:GXV65518 HHR3:HHR65518 HRN3:HRN65518 IBJ3:IBJ65518 ILF3:ILF65518 IVB3:IVB65518 JEX3:JEX65518 JOT3:JOT65518 JYP3:JYP65518 KIL3:KIL65518 KSH3:KSH65518 LCD3:LCD65518 LLZ3:LLZ65518 LVV3:LVV65518 MFR3:MFR65518 MPN3:MPN65518 MZJ3:MZJ65518 NJF3:NJF65518 NTB3:NTB65518 OCX3:OCX65518 OMT3:OMT65518 OWP3:OWP65518 PGL3:PGL65518 PQH3:PQH65518 QAD3:QAD65518 QJZ3:QJZ65518 QTV3:QTV65518 RDR3:RDR65518 RNN3:RNN65518 RXJ3:RXJ65518 SHF3:SHF65518 SRB3:SRB65518 TAX3:TAX65518 TKT3:TKT65518 TUP3:TUP65518 UEL3:UEL65518 UOH3:UOH65518 UYD3:UYD65518 VHZ3:VHZ65518 VRV3:VRV65518 WBR3:WBR65518 WLN3:WLN65518 WVJ3:WVJ65518">
      <formula1>50</formula1>
    </dataValidation>
    <dataValidation type="textLength" errorStyle="information" operator="lessThanOrEqual" allowBlank="1" showInputMessage="1" showErrorMessage="1" errorTitle="字段规则" error="请输入10个以内的字符。" sqref="WVK983023:WVK1048203 C65519:C130699 IY65519:IY130699 SU65519:SU130699 ACQ65519:ACQ130699 AMM65519:AMM130699 AWI65519:AWI130699 BGE65519:BGE130699 BQA65519:BQA130699 BZW65519:BZW130699 CJS65519:CJS130699 CTO65519:CTO130699 DDK65519:DDK130699 DNG65519:DNG130699 DXC65519:DXC130699 EGY65519:EGY130699 EQU65519:EQU130699 FAQ65519:FAQ130699 FKM65519:FKM130699 FUI65519:FUI130699 GEE65519:GEE130699 GOA65519:GOA130699 GXW65519:GXW130699 HHS65519:HHS130699 HRO65519:HRO130699 IBK65519:IBK130699 ILG65519:ILG130699 IVC65519:IVC130699 JEY65519:JEY130699 JOU65519:JOU130699 JYQ65519:JYQ130699 KIM65519:KIM130699 KSI65519:KSI130699 LCE65519:LCE130699 LMA65519:LMA130699 LVW65519:LVW130699 MFS65519:MFS130699 MPO65519:MPO130699 MZK65519:MZK130699 NJG65519:NJG130699 NTC65519:NTC130699 OCY65519:OCY130699 OMU65519:OMU130699 OWQ65519:OWQ130699 PGM65519:PGM130699 PQI65519:PQI130699 QAE65519:QAE130699 QKA65519:QKA130699 QTW65519:QTW130699 RDS65519:RDS130699 RNO65519:RNO130699 RXK65519:RXK130699 SHG65519:SHG130699 SRC65519:SRC130699 TAY65519:TAY130699 TKU65519:TKU130699 TUQ65519:TUQ130699 UEM65519:UEM130699 UOI65519:UOI130699 UYE65519:UYE130699 VIA65519:VIA130699 VRW65519:VRW130699 WBS65519:WBS130699 WLO65519:WLO130699 WVK65519:WVK130699 C131055:C196235 IY131055:IY196235 SU131055:SU196235 ACQ131055:ACQ196235 AMM131055:AMM196235 AWI131055:AWI196235 BGE131055:BGE196235 BQA131055:BQA196235 BZW131055:BZW196235 CJS131055:CJS196235 CTO131055:CTO196235 DDK131055:DDK196235 DNG131055:DNG196235 DXC131055:DXC196235 EGY131055:EGY196235 EQU131055:EQU196235 FAQ131055:FAQ196235 FKM131055:FKM196235 FUI131055:FUI196235 GEE131055:GEE196235 GOA131055:GOA196235 GXW131055:GXW196235 HHS131055:HHS196235 HRO131055:HRO196235 IBK131055:IBK196235 ILG131055:ILG196235 IVC131055:IVC196235 JEY131055:JEY196235 JOU131055:JOU196235 JYQ131055:JYQ196235 KIM131055:KIM196235 KSI131055:KSI196235 LCE131055:LCE196235 LMA131055:LMA196235 LVW131055:LVW196235 MFS131055:MFS196235 MPO131055:MPO196235 MZK131055:MZK196235 NJG131055:NJG196235 NTC131055:NTC196235 OCY131055:OCY196235 OMU131055:OMU196235 OWQ131055:OWQ196235 PGM131055:PGM196235 PQI131055:PQI196235 QAE131055:QAE196235 QKA131055:QKA196235 QTW131055:QTW196235 RDS131055:RDS196235 RNO131055:RNO196235 RXK131055:RXK196235 SHG131055:SHG196235 SRC131055:SRC196235 TAY131055:TAY196235 TKU131055:TKU196235 TUQ131055:TUQ196235 UEM131055:UEM196235 UOI131055:UOI196235 UYE131055:UYE196235 VIA131055:VIA196235 VRW131055:VRW196235 WBS131055:WBS196235 WLO131055:WLO196235 WVK131055:WVK196235 C196591:C261771 IY196591:IY261771 SU196591:SU261771 ACQ196591:ACQ261771 AMM196591:AMM261771 AWI196591:AWI261771 BGE196591:BGE261771 BQA196591:BQA261771 BZW196591:BZW261771 CJS196591:CJS261771 CTO196591:CTO261771 DDK196591:DDK261771 DNG196591:DNG261771 DXC196591:DXC261771 EGY196591:EGY261771 EQU196591:EQU261771 FAQ196591:FAQ261771 FKM196591:FKM261771 FUI196591:FUI261771 GEE196591:GEE261771 GOA196591:GOA261771 GXW196591:GXW261771 HHS196591:HHS261771 HRO196591:HRO261771 IBK196591:IBK261771 ILG196591:ILG261771 IVC196591:IVC261771 JEY196591:JEY261771 JOU196591:JOU261771 JYQ196591:JYQ261771 KIM196591:KIM261771 KSI196591:KSI261771 LCE196591:LCE261771 LMA196591:LMA261771 LVW196591:LVW261771 MFS196591:MFS261771 MPO196591:MPO261771 MZK196591:MZK261771 NJG196591:NJG261771 NTC196591:NTC261771 OCY196591:OCY261771 OMU196591:OMU261771 OWQ196591:OWQ261771 PGM196591:PGM261771 PQI196591:PQI261771 QAE196591:QAE261771 QKA196591:QKA261771 QTW196591:QTW261771 RDS196591:RDS261771 RNO196591:RNO261771 RXK196591:RXK261771 SHG196591:SHG261771 SRC196591:SRC261771 TAY196591:TAY261771 TKU196591:TKU261771 TUQ196591:TUQ261771 UEM196591:UEM261771 UOI196591:UOI261771 UYE196591:UYE261771 VIA196591:VIA261771 VRW196591:VRW261771 WBS196591:WBS261771 WLO196591:WLO261771 WVK196591:WVK261771 C262127:C327307 IY262127:IY327307 SU262127:SU327307 ACQ262127:ACQ327307 AMM262127:AMM327307 AWI262127:AWI327307 BGE262127:BGE327307 BQA262127:BQA327307 BZW262127:BZW327307 CJS262127:CJS327307 CTO262127:CTO327307 DDK262127:DDK327307 DNG262127:DNG327307 DXC262127:DXC327307 EGY262127:EGY327307 EQU262127:EQU327307 FAQ262127:FAQ327307 FKM262127:FKM327307 FUI262127:FUI327307 GEE262127:GEE327307 GOA262127:GOA327307 GXW262127:GXW327307 HHS262127:HHS327307 HRO262127:HRO327307 IBK262127:IBK327307 ILG262127:ILG327307 IVC262127:IVC327307 JEY262127:JEY327307 JOU262127:JOU327307 JYQ262127:JYQ327307 KIM262127:KIM327307 KSI262127:KSI327307 LCE262127:LCE327307 LMA262127:LMA327307 LVW262127:LVW327307 MFS262127:MFS327307 MPO262127:MPO327307 MZK262127:MZK327307 NJG262127:NJG327307 NTC262127:NTC327307 OCY262127:OCY327307 OMU262127:OMU327307 OWQ262127:OWQ327307 PGM262127:PGM327307 PQI262127:PQI327307 QAE262127:QAE327307 QKA262127:QKA327307 QTW262127:QTW327307 RDS262127:RDS327307 RNO262127:RNO327307 RXK262127:RXK327307 SHG262127:SHG327307 SRC262127:SRC327307 TAY262127:TAY327307 TKU262127:TKU327307 TUQ262127:TUQ327307 UEM262127:UEM327307 UOI262127:UOI327307 UYE262127:UYE327307 VIA262127:VIA327307 VRW262127:VRW327307 WBS262127:WBS327307 WLO262127:WLO327307 WVK262127:WVK327307 C327663:C392843 IY327663:IY392843 SU327663:SU392843 ACQ327663:ACQ392843 AMM327663:AMM392843 AWI327663:AWI392843 BGE327663:BGE392843 BQA327663:BQA392843 BZW327663:BZW392843 CJS327663:CJS392843 CTO327663:CTO392843 DDK327663:DDK392843 DNG327663:DNG392843 DXC327663:DXC392843 EGY327663:EGY392843 EQU327663:EQU392843 FAQ327663:FAQ392843 FKM327663:FKM392843 FUI327663:FUI392843 GEE327663:GEE392843 GOA327663:GOA392843 GXW327663:GXW392843 HHS327663:HHS392843 HRO327663:HRO392843 IBK327663:IBK392843 ILG327663:ILG392843 IVC327663:IVC392843 JEY327663:JEY392843 JOU327663:JOU392843 JYQ327663:JYQ392843 KIM327663:KIM392843 KSI327663:KSI392843 LCE327663:LCE392843 LMA327663:LMA392843 LVW327663:LVW392843 MFS327663:MFS392843 MPO327663:MPO392843 MZK327663:MZK392843 NJG327663:NJG392843 NTC327663:NTC392843 OCY327663:OCY392843 OMU327663:OMU392843 OWQ327663:OWQ392843 PGM327663:PGM392843 PQI327663:PQI392843 QAE327663:QAE392843 QKA327663:QKA392843 QTW327663:QTW392843 RDS327663:RDS392843 RNO327663:RNO392843 RXK327663:RXK392843 SHG327663:SHG392843 SRC327663:SRC392843 TAY327663:TAY392843 TKU327663:TKU392843 TUQ327663:TUQ392843 UEM327663:UEM392843 UOI327663:UOI392843 UYE327663:UYE392843 VIA327663:VIA392843 VRW327663:VRW392843 WBS327663:WBS392843 WLO327663:WLO392843 WVK327663:WVK392843 C393199:C458379 IY393199:IY458379 SU393199:SU458379 ACQ393199:ACQ458379 AMM393199:AMM458379 AWI393199:AWI458379 BGE393199:BGE458379 BQA393199:BQA458379 BZW393199:BZW458379 CJS393199:CJS458379 CTO393199:CTO458379 DDK393199:DDK458379 DNG393199:DNG458379 DXC393199:DXC458379 EGY393199:EGY458379 EQU393199:EQU458379 FAQ393199:FAQ458379 FKM393199:FKM458379 FUI393199:FUI458379 GEE393199:GEE458379 GOA393199:GOA458379 GXW393199:GXW458379 HHS393199:HHS458379 HRO393199:HRO458379 IBK393199:IBK458379 ILG393199:ILG458379 IVC393199:IVC458379 JEY393199:JEY458379 JOU393199:JOU458379 JYQ393199:JYQ458379 KIM393199:KIM458379 KSI393199:KSI458379 LCE393199:LCE458379 LMA393199:LMA458379 LVW393199:LVW458379 MFS393199:MFS458379 MPO393199:MPO458379 MZK393199:MZK458379 NJG393199:NJG458379 NTC393199:NTC458379 OCY393199:OCY458379 OMU393199:OMU458379 OWQ393199:OWQ458379 PGM393199:PGM458379 PQI393199:PQI458379 QAE393199:QAE458379 QKA393199:QKA458379 QTW393199:QTW458379 RDS393199:RDS458379 RNO393199:RNO458379 RXK393199:RXK458379 SHG393199:SHG458379 SRC393199:SRC458379 TAY393199:TAY458379 TKU393199:TKU458379 TUQ393199:TUQ458379 UEM393199:UEM458379 UOI393199:UOI458379 UYE393199:UYE458379 VIA393199:VIA458379 VRW393199:VRW458379 WBS393199:WBS458379 WLO393199:WLO458379 WVK393199:WVK458379 C458735:C523915 IY458735:IY523915 SU458735:SU523915 ACQ458735:ACQ523915 AMM458735:AMM523915 AWI458735:AWI523915 BGE458735:BGE523915 BQA458735:BQA523915 BZW458735:BZW523915 CJS458735:CJS523915 CTO458735:CTO523915 DDK458735:DDK523915 DNG458735:DNG523915 DXC458735:DXC523915 EGY458735:EGY523915 EQU458735:EQU523915 FAQ458735:FAQ523915 FKM458735:FKM523915 FUI458735:FUI523915 GEE458735:GEE523915 GOA458735:GOA523915 GXW458735:GXW523915 HHS458735:HHS523915 HRO458735:HRO523915 IBK458735:IBK523915 ILG458735:ILG523915 IVC458735:IVC523915 JEY458735:JEY523915 JOU458735:JOU523915 JYQ458735:JYQ523915 KIM458735:KIM523915 KSI458735:KSI523915 LCE458735:LCE523915 LMA458735:LMA523915 LVW458735:LVW523915 MFS458735:MFS523915 MPO458735:MPO523915 MZK458735:MZK523915 NJG458735:NJG523915 NTC458735:NTC523915 OCY458735:OCY523915 OMU458735:OMU523915 OWQ458735:OWQ523915 PGM458735:PGM523915 PQI458735:PQI523915 QAE458735:QAE523915 QKA458735:QKA523915 QTW458735:QTW523915 RDS458735:RDS523915 RNO458735:RNO523915 RXK458735:RXK523915 SHG458735:SHG523915 SRC458735:SRC523915 TAY458735:TAY523915 TKU458735:TKU523915 TUQ458735:TUQ523915 UEM458735:UEM523915 UOI458735:UOI523915 UYE458735:UYE523915 VIA458735:VIA523915 VRW458735:VRW523915 WBS458735:WBS523915 WLO458735:WLO523915 WVK458735:WVK523915 C524271:C589451 IY524271:IY589451 SU524271:SU589451 ACQ524271:ACQ589451 AMM524271:AMM589451 AWI524271:AWI589451 BGE524271:BGE589451 BQA524271:BQA589451 BZW524271:BZW589451 CJS524271:CJS589451 CTO524271:CTO589451 DDK524271:DDK589451 DNG524271:DNG589451 DXC524271:DXC589451 EGY524271:EGY589451 EQU524271:EQU589451 FAQ524271:FAQ589451 FKM524271:FKM589451 FUI524271:FUI589451 GEE524271:GEE589451 GOA524271:GOA589451 GXW524271:GXW589451 HHS524271:HHS589451 HRO524271:HRO589451 IBK524271:IBK589451 ILG524271:ILG589451 IVC524271:IVC589451 JEY524271:JEY589451 JOU524271:JOU589451 JYQ524271:JYQ589451 KIM524271:KIM589451 KSI524271:KSI589451 LCE524271:LCE589451 LMA524271:LMA589451 LVW524271:LVW589451 MFS524271:MFS589451 MPO524271:MPO589451 MZK524271:MZK589451 NJG524271:NJG589451 NTC524271:NTC589451 OCY524271:OCY589451 OMU524271:OMU589451 OWQ524271:OWQ589451 PGM524271:PGM589451 PQI524271:PQI589451 QAE524271:QAE589451 QKA524271:QKA589451 QTW524271:QTW589451 RDS524271:RDS589451 RNO524271:RNO589451 RXK524271:RXK589451 SHG524271:SHG589451 SRC524271:SRC589451 TAY524271:TAY589451 TKU524271:TKU589451 TUQ524271:TUQ589451 UEM524271:UEM589451 UOI524271:UOI589451 UYE524271:UYE589451 VIA524271:VIA589451 VRW524271:VRW589451 WBS524271:WBS589451 WLO524271:WLO589451 WVK524271:WVK589451 C589807:C654987 IY589807:IY654987 SU589807:SU654987 ACQ589807:ACQ654987 AMM589807:AMM654987 AWI589807:AWI654987 BGE589807:BGE654987 BQA589807:BQA654987 BZW589807:BZW654987 CJS589807:CJS654987 CTO589807:CTO654987 DDK589807:DDK654987 DNG589807:DNG654987 DXC589807:DXC654987 EGY589807:EGY654987 EQU589807:EQU654987 FAQ589807:FAQ654987 FKM589807:FKM654987 FUI589807:FUI654987 GEE589807:GEE654987 GOA589807:GOA654987 GXW589807:GXW654987 HHS589807:HHS654987 HRO589807:HRO654987 IBK589807:IBK654987 ILG589807:ILG654987 IVC589807:IVC654987 JEY589807:JEY654987 JOU589807:JOU654987 JYQ589807:JYQ654987 KIM589807:KIM654987 KSI589807:KSI654987 LCE589807:LCE654987 LMA589807:LMA654987 LVW589807:LVW654987 MFS589807:MFS654987 MPO589807:MPO654987 MZK589807:MZK654987 NJG589807:NJG654987 NTC589807:NTC654987 OCY589807:OCY654987 OMU589807:OMU654987 OWQ589807:OWQ654987 PGM589807:PGM654987 PQI589807:PQI654987 QAE589807:QAE654987 QKA589807:QKA654987 QTW589807:QTW654987 RDS589807:RDS654987 RNO589807:RNO654987 RXK589807:RXK654987 SHG589807:SHG654987 SRC589807:SRC654987 TAY589807:TAY654987 TKU589807:TKU654987 TUQ589807:TUQ654987 UEM589807:UEM654987 UOI589807:UOI654987 UYE589807:UYE654987 VIA589807:VIA654987 VRW589807:VRW654987 WBS589807:WBS654987 WLO589807:WLO654987 WVK589807:WVK654987 C655343:C720523 IY655343:IY720523 SU655343:SU720523 ACQ655343:ACQ720523 AMM655343:AMM720523 AWI655343:AWI720523 BGE655343:BGE720523 BQA655343:BQA720523 BZW655343:BZW720523 CJS655343:CJS720523 CTO655343:CTO720523 DDK655343:DDK720523 DNG655343:DNG720523 DXC655343:DXC720523 EGY655343:EGY720523 EQU655343:EQU720523 FAQ655343:FAQ720523 FKM655343:FKM720523 FUI655343:FUI720523 GEE655343:GEE720523 GOA655343:GOA720523 GXW655343:GXW720523 HHS655343:HHS720523 HRO655343:HRO720523 IBK655343:IBK720523 ILG655343:ILG720523 IVC655343:IVC720523 JEY655343:JEY720523 JOU655343:JOU720523 JYQ655343:JYQ720523 KIM655343:KIM720523 KSI655343:KSI720523 LCE655343:LCE720523 LMA655343:LMA720523 LVW655343:LVW720523 MFS655343:MFS720523 MPO655343:MPO720523 MZK655343:MZK720523 NJG655343:NJG720523 NTC655343:NTC720523 OCY655343:OCY720523 OMU655343:OMU720523 OWQ655343:OWQ720523 PGM655343:PGM720523 PQI655343:PQI720523 QAE655343:QAE720523 QKA655343:QKA720523 QTW655343:QTW720523 RDS655343:RDS720523 RNO655343:RNO720523 RXK655343:RXK720523 SHG655343:SHG720523 SRC655343:SRC720523 TAY655343:TAY720523 TKU655343:TKU720523 TUQ655343:TUQ720523 UEM655343:UEM720523 UOI655343:UOI720523 UYE655343:UYE720523 VIA655343:VIA720523 VRW655343:VRW720523 WBS655343:WBS720523 WLO655343:WLO720523 WVK655343:WVK720523 C720879:C786059 IY720879:IY786059 SU720879:SU786059 ACQ720879:ACQ786059 AMM720879:AMM786059 AWI720879:AWI786059 BGE720879:BGE786059 BQA720879:BQA786059 BZW720879:BZW786059 CJS720879:CJS786059 CTO720879:CTO786059 DDK720879:DDK786059 DNG720879:DNG786059 DXC720879:DXC786059 EGY720879:EGY786059 EQU720879:EQU786059 FAQ720879:FAQ786059 FKM720879:FKM786059 FUI720879:FUI786059 GEE720879:GEE786059 GOA720879:GOA786059 GXW720879:GXW786059 HHS720879:HHS786059 HRO720879:HRO786059 IBK720879:IBK786059 ILG720879:ILG786059 IVC720879:IVC786059 JEY720879:JEY786059 JOU720879:JOU786059 JYQ720879:JYQ786059 KIM720879:KIM786059 KSI720879:KSI786059 LCE720879:LCE786059 LMA720879:LMA786059 LVW720879:LVW786059 MFS720879:MFS786059 MPO720879:MPO786059 MZK720879:MZK786059 NJG720879:NJG786059 NTC720879:NTC786059 OCY720879:OCY786059 OMU720879:OMU786059 OWQ720879:OWQ786059 PGM720879:PGM786059 PQI720879:PQI786059 QAE720879:QAE786059 QKA720879:QKA786059 QTW720879:QTW786059 RDS720879:RDS786059 RNO720879:RNO786059 RXK720879:RXK786059 SHG720879:SHG786059 SRC720879:SRC786059 TAY720879:TAY786059 TKU720879:TKU786059 TUQ720879:TUQ786059 UEM720879:UEM786059 UOI720879:UOI786059 UYE720879:UYE786059 VIA720879:VIA786059 VRW720879:VRW786059 WBS720879:WBS786059 WLO720879:WLO786059 WVK720879:WVK786059 C786415:C851595 IY786415:IY851595 SU786415:SU851595 ACQ786415:ACQ851595 AMM786415:AMM851595 AWI786415:AWI851595 BGE786415:BGE851595 BQA786415:BQA851595 BZW786415:BZW851595 CJS786415:CJS851595 CTO786415:CTO851595 DDK786415:DDK851595 DNG786415:DNG851595 DXC786415:DXC851595 EGY786415:EGY851595 EQU786415:EQU851595 FAQ786415:FAQ851595 FKM786415:FKM851595 FUI786415:FUI851595 GEE786415:GEE851595 GOA786415:GOA851595 GXW786415:GXW851595 HHS786415:HHS851595 HRO786415:HRO851595 IBK786415:IBK851595 ILG786415:ILG851595 IVC786415:IVC851595 JEY786415:JEY851595 JOU786415:JOU851595 JYQ786415:JYQ851595 KIM786415:KIM851595 KSI786415:KSI851595 LCE786415:LCE851595 LMA786415:LMA851595 LVW786415:LVW851595 MFS786415:MFS851595 MPO786415:MPO851595 MZK786415:MZK851595 NJG786415:NJG851595 NTC786415:NTC851595 OCY786415:OCY851595 OMU786415:OMU851595 OWQ786415:OWQ851595 PGM786415:PGM851595 PQI786415:PQI851595 QAE786415:QAE851595 QKA786415:QKA851595 QTW786415:QTW851595 RDS786415:RDS851595 RNO786415:RNO851595 RXK786415:RXK851595 SHG786415:SHG851595 SRC786415:SRC851595 TAY786415:TAY851595 TKU786415:TKU851595 TUQ786415:TUQ851595 UEM786415:UEM851595 UOI786415:UOI851595 UYE786415:UYE851595 VIA786415:VIA851595 VRW786415:VRW851595 WBS786415:WBS851595 WLO786415:WLO851595 WVK786415:WVK851595 C851951:C917131 IY851951:IY917131 SU851951:SU917131 ACQ851951:ACQ917131 AMM851951:AMM917131 AWI851951:AWI917131 BGE851951:BGE917131 BQA851951:BQA917131 BZW851951:BZW917131 CJS851951:CJS917131 CTO851951:CTO917131 DDK851951:DDK917131 DNG851951:DNG917131 DXC851951:DXC917131 EGY851951:EGY917131 EQU851951:EQU917131 FAQ851951:FAQ917131 FKM851951:FKM917131 FUI851951:FUI917131 GEE851951:GEE917131 GOA851951:GOA917131 GXW851951:GXW917131 HHS851951:HHS917131 HRO851951:HRO917131 IBK851951:IBK917131 ILG851951:ILG917131 IVC851951:IVC917131 JEY851951:JEY917131 JOU851951:JOU917131 JYQ851951:JYQ917131 KIM851951:KIM917131 KSI851951:KSI917131 LCE851951:LCE917131 LMA851951:LMA917131 LVW851951:LVW917131 MFS851951:MFS917131 MPO851951:MPO917131 MZK851951:MZK917131 NJG851951:NJG917131 NTC851951:NTC917131 OCY851951:OCY917131 OMU851951:OMU917131 OWQ851951:OWQ917131 PGM851951:PGM917131 PQI851951:PQI917131 QAE851951:QAE917131 QKA851951:QKA917131 QTW851951:QTW917131 RDS851951:RDS917131 RNO851951:RNO917131 RXK851951:RXK917131 SHG851951:SHG917131 SRC851951:SRC917131 TAY851951:TAY917131 TKU851951:TKU917131 TUQ851951:TUQ917131 UEM851951:UEM917131 UOI851951:UOI917131 UYE851951:UYE917131 VIA851951:VIA917131 VRW851951:VRW917131 WBS851951:WBS917131 WLO851951:WLO917131 WVK851951:WVK917131 C917487:C982667 IY917487:IY982667 SU917487:SU982667 ACQ917487:ACQ982667 AMM917487:AMM982667 AWI917487:AWI982667 BGE917487:BGE982667 BQA917487:BQA982667 BZW917487:BZW982667 CJS917487:CJS982667 CTO917487:CTO982667 DDK917487:DDK982667 DNG917487:DNG982667 DXC917487:DXC982667 EGY917487:EGY982667 EQU917487:EQU982667 FAQ917487:FAQ982667 FKM917487:FKM982667 FUI917487:FUI982667 GEE917487:GEE982667 GOA917487:GOA982667 GXW917487:GXW982667 HHS917487:HHS982667 HRO917487:HRO982667 IBK917487:IBK982667 ILG917487:ILG982667 IVC917487:IVC982667 JEY917487:JEY982667 JOU917487:JOU982667 JYQ917487:JYQ982667 KIM917487:KIM982667 KSI917487:KSI982667 LCE917487:LCE982667 LMA917487:LMA982667 LVW917487:LVW982667 MFS917487:MFS982667 MPO917487:MPO982667 MZK917487:MZK982667 NJG917487:NJG982667 NTC917487:NTC982667 OCY917487:OCY982667 OMU917487:OMU982667 OWQ917487:OWQ982667 PGM917487:PGM982667 PQI917487:PQI982667 QAE917487:QAE982667 QKA917487:QKA982667 QTW917487:QTW982667 RDS917487:RDS982667 RNO917487:RNO982667 RXK917487:RXK982667 SHG917487:SHG982667 SRC917487:SRC982667 TAY917487:TAY982667 TKU917487:TKU982667 TUQ917487:TUQ982667 UEM917487:UEM982667 UOI917487:UOI982667 UYE917487:UYE982667 VIA917487:VIA982667 VRW917487:VRW982667 WBS917487:WBS982667 WLO917487:WLO982667 WVK917487:WVK982667 C983023:C1048203 IY983023:IY1048203 SU983023:SU1048203 ACQ983023:ACQ1048203 AMM983023:AMM1048203 AWI983023:AWI1048203 BGE983023:BGE1048203 BQA983023:BQA1048203 BZW983023:BZW1048203 CJS983023:CJS1048203 CTO983023:CTO1048203 DDK983023:DDK1048203 DNG983023:DNG1048203 DXC983023:DXC1048203 EGY983023:EGY1048203 EQU983023:EQU1048203 FAQ983023:FAQ1048203 FKM983023:FKM1048203 FUI983023:FUI1048203 GEE983023:GEE1048203 GOA983023:GOA1048203 GXW983023:GXW1048203 HHS983023:HHS1048203 HRO983023:HRO1048203 IBK983023:IBK1048203 ILG983023:ILG1048203 IVC983023:IVC1048203 JEY983023:JEY1048203 JOU983023:JOU1048203 JYQ983023:JYQ1048203 KIM983023:KIM1048203 KSI983023:KSI1048203 LCE983023:LCE1048203 LMA983023:LMA1048203 LVW983023:LVW1048203 MFS983023:MFS1048203 MPO983023:MPO1048203 MZK983023:MZK1048203 NJG983023:NJG1048203 NTC983023:NTC1048203 OCY983023:OCY1048203 OMU983023:OMU1048203 OWQ983023:OWQ1048203 PGM983023:PGM1048203 PQI983023:PQI1048203 QAE983023:QAE1048203 QKA983023:QKA1048203 QTW983023:QTW1048203 RDS983023:RDS1048203 RNO983023:RNO1048203 RXK983023:RXK1048203 SHG983023:SHG1048203 SRC983023:SRC1048203 TAY983023:TAY1048203 TKU983023:TKU1048203 TUQ983023:TUQ1048203 UEM983023:UEM1048203 UOI983023:UOI1048203 UYE983023:UYE1048203 VIA983023:VIA1048203 VRW983023:VRW1048203 WBS983023:WBS1048203 WLO983023:WLO1048203 C1:C65163 SU1:SU65163 ACQ1:ACQ65163 AMM1:AMM65163 AWI1:AWI65163 BGE1:BGE65163 BQA1:BQA65163 BZW1:BZW65163 CJS1:CJS65163 CTO1:CTO65163 DDK1:DDK65163 DNG1:DNG65163 DXC1:DXC65163 EGY1:EGY65163 EQU1:EQU65163 FAQ1:FAQ65163 FKM1:FKM65163 FUI1:FUI65163 GEE1:GEE65163 GOA1:GOA65163 GXW1:GXW65163 HHS1:HHS65163 HRO1:HRO65163 IBK1:IBK65163 ILG1:ILG65163 IVC1:IVC65163 JEY1:JEY65163 JOU1:JOU65163 JYQ1:JYQ65163 KIM1:KIM65163 KSI1:KSI65163 LCE1:LCE65163 LMA1:LMA65163 LVW1:LVW65163 MFS1:MFS65163 MPO1:MPO65163 MZK1:MZK65163 NJG1:NJG65163 NTC1:NTC65163 OCY1:OCY65163 OMU1:OMU65163 OWQ1:OWQ65163 PGM1:PGM65163 PQI1:PQI65163 QAE1:QAE65163 QKA1:QKA65163 QTW1:QTW65163 RDS1:RDS65163 RNO1:RNO65163 RXK1:RXK65163 SHG1:SHG65163 SRC1:SRC65163 TAY1:TAY65163 TKU1:TKU65163 TUQ1:TUQ65163 UEM1:UEM65163 UOI1:UOI65163 UYE1:UYE65163 VIA1:VIA65163 VRW1:VRW65163 WBS1:WBS65163 WLO1:WLO65163 WVK1:WVK65163 IY1:IY65163">
      <formula1>10</formula1>
    </dataValidation>
    <dataValidation type="textLength" errorStyle="information" operator="lessThanOrEqual" allowBlank="1" showInputMessage="1" showErrorMessage="1" errorTitle="字段规则" error="请输入50个字符以内的字符。" sqref="D65519:D65520 IZ65519:IZ65520 SV65519:SV65520 ACR65519:ACR65520 AMN65519:AMN65520 AWJ65519:AWJ65520 BGF65519:BGF65520 BQB65519:BQB65520 BZX65519:BZX65520 CJT65519:CJT65520 CTP65519:CTP65520 DDL65519:DDL65520 DNH65519:DNH65520 DXD65519:DXD65520 EGZ65519:EGZ65520 EQV65519:EQV65520 FAR65519:FAR65520 FKN65519:FKN65520 FUJ65519:FUJ65520 GEF65519:GEF65520 GOB65519:GOB65520 GXX65519:GXX65520 HHT65519:HHT65520 HRP65519:HRP65520 IBL65519:IBL65520 ILH65519:ILH65520 IVD65519:IVD65520 JEZ65519:JEZ65520 JOV65519:JOV65520 JYR65519:JYR65520 KIN65519:KIN65520 KSJ65519:KSJ65520 LCF65519:LCF65520 LMB65519:LMB65520 LVX65519:LVX65520 MFT65519:MFT65520 MPP65519:MPP65520 MZL65519:MZL65520 NJH65519:NJH65520 NTD65519:NTD65520 OCZ65519:OCZ65520 OMV65519:OMV65520 OWR65519:OWR65520 PGN65519:PGN65520 PQJ65519:PQJ65520 QAF65519:QAF65520 QKB65519:QKB65520 QTX65519:QTX65520 RDT65519:RDT65520 RNP65519:RNP65520 RXL65519:RXL65520 SHH65519:SHH65520 SRD65519:SRD65520 TAZ65519:TAZ65520 TKV65519:TKV65520 TUR65519:TUR65520 UEN65519:UEN65520 UOJ65519:UOJ65520 UYF65519:UYF65520 VIB65519:VIB65520 VRX65519:VRX65520 WBT65519:WBT65520 WLP65519:WLP65520 WVL65519:WVL65520 D131055:D131056 IZ131055:IZ131056 SV131055:SV131056 ACR131055:ACR131056 AMN131055:AMN131056 AWJ131055:AWJ131056 BGF131055:BGF131056 BQB131055:BQB131056 BZX131055:BZX131056 CJT131055:CJT131056 CTP131055:CTP131056 DDL131055:DDL131056 DNH131055:DNH131056 DXD131055:DXD131056 EGZ131055:EGZ131056 EQV131055:EQV131056 FAR131055:FAR131056 FKN131055:FKN131056 FUJ131055:FUJ131056 GEF131055:GEF131056 GOB131055:GOB131056 GXX131055:GXX131056 HHT131055:HHT131056 HRP131055:HRP131056 IBL131055:IBL131056 ILH131055:ILH131056 IVD131055:IVD131056 JEZ131055:JEZ131056 JOV131055:JOV131056 JYR131055:JYR131056 KIN131055:KIN131056 KSJ131055:KSJ131056 LCF131055:LCF131056 LMB131055:LMB131056 LVX131055:LVX131056 MFT131055:MFT131056 MPP131055:MPP131056 MZL131055:MZL131056 NJH131055:NJH131056 NTD131055:NTD131056 OCZ131055:OCZ131056 OMV131055:OMV131056 OWR131055:OWR131056 PGN131055:PGN131056 PQJ131055:PQJ131056 QAF131055:QAF131056 QKB131055:QKB131056 QTX131055:QTX131056 RDT131055:RDT131056 RNP131055:RNP131056 RXL131055:RXL131056 SHH131055:SHH131056 SRD131055:SRD131056 TAZ131055:TAZ131056 TKV131055:TKV131056 TUR131055:TUR131056 UEN131055:UEN131056 UOJ131055:UOJ131056 UYF131055:UYF131056 VIB131055:VIB131056 VRX131055:VRX131056 WBT131055:WBT131056 WLP131055:WLP131056 WVL131055:WVL131056 D196591:D196592 IZ196591:IZ196592 SV196591:SV196592 ACR196591:ACR196592 AMN196591:AMN196592 AWJ196591:AWJ196592 BGF196591:BGF196592 BQB196591:BQB196592 BZX196591:BZX196592 CJT196591:CJT196592 CTP196591:CTP196592 DDL196591:DDL196592 DNH196591:DNH196592 DXD196591:DXD196592 EGZ196591:EGZ196592 EQV196591:EQV196592 FAR196591:FAR196592 FKN196591:FKN196592 FUJ196591:FUJ196592 GEF196591:GEF196592 GOB196591:GOB196592 GXX196591:GXX196592 HHT196591:HHT196592 HRP196591:HRP196592 IBL196591:IBL196592 ILH196591:ILH196592 IVD196591:IVD196592 JEZ196591:JEZ196592 JOV196591:JOV196592 JYR196591:JYR196592 KIN196591:KIN196592 KSJ196591:KSJ196592 LCF196591:LCF196592 LMB196591:LMB196592 LVX196591:LVX196592 MFT196591:MFT196592 MPP196591:MPP196592 MZL196591:MZL196592 NJH196591:NJH196592 NTD196591:NTD196592 OCZ196591:OCZ196592 OMV196591:OMV196592 OWR196591:OWR196592 PGN196591:PGN196592 PQJ196591:PQJ196592 QAF196591:QAF196592 QKB196591:QKB196592 QTX196591:QTX196592 RDT196591:RDT196592 RNP196591:RNP196592 RXL196591:RXL196592 SHH196591:SHH196592 SRD196591:SRD196592 TAZ196591:TAZ196592 TKV196591:TKV196592 TUR196591:TUR196592 UEN196591:UEN196592 UOJ196591:UOJ196592 UYF196591:UYF196592 VIB196591:VIB196592 VRX196591:VRX196592 WBT196591:WBT196592 WLP196591:WLP196592 WVL196591:WVL196592 D262127:D262128 IZ262127:IZ262128 SV262127:SV262128 ACR262127:ACR262128 AMN262127:AMN262128 AWJ262127:AWJ262128 BGF262127:BGF262128 BQB262127:BQB262128 BZX262127:BZX262128 CJT262127:CJT262128 CTP262127:CTP262128 DDL262127:DDL262128 DNH262127:DNH262128 DXD262127:DXD262128 EGZ262127:EGZ262128 EQV262127:EQV262128 FAR262127:FAR262128 FKN262127:FKN262128 FUJ262127:FUJ262128 GEF262127:GEF262128 GOB262127:GOB262128 GXX262127:GXX262128 HHT262127:HHT262128 HRP262127:HRP262128 IBL262127:IBL262128 ILH262127:ILH262128 IVD262127:IVD262128 JEZ262127:JEZ262128 JOV262127:JOV262128 JYR262127:JYR262128 KIN262127:KIN262128 KSJ262127:KSJ262128 LCF262127:LCF262128 LMB262127:LMB262128 LVX262127:LVX262128 MFT262127:MFT262128 MPP262127:MPP262128 MZL262127:MZL262128 NJH262127:NJH262128 NTD262127:NTD262128 OCZ262127:OCZ262128 OMV262127:OMV262128 OWR262127:OWR262128 PGN262127:PGN262128 PQJ262127:PQJ262128 QAF262127:QAF262128 QKB262127:QKB262128 QTX262127:QTX262128 RDT262127:RDT262128 RNP262127:RNP262128 RXL262127:RXL262128 SHH262127:SHH262128 SRD262127:SRD262128 TAZ262127:TAZ262128 TKV262127:TKV262128 TUR262127:TUR262128 UEN262127:UEN262128 UOJ262127:UOJ262128 UYF262127:UYF262128 VIB262127:VIB262128 VRX262127:VRX262128 WBT262127:WBT262128 WLP262127:WLP262128 WVL262127:WVL262128 D327663:D327664 IZ327663:IZ327664 SV327663:SV327664 ACR327663:ACR327664 AMN327663:AMN327664 AWJ327663:AWJ327664 BGF327663:BGF327664 BQB327663:BQB327664 BZX327663:BZX327664 CJT327663:CJT327664 CTP327663:CTP327664 DDL327663:DDL327664 DNH327663:DNH327664 DXD327663:DXD327664 EGZ327663:EGZ327664 EQV327663:EQV327664 FAR327663:FAR327664 FKN327663:FKN327664 FUJ327663:FUJ327664 GEF327663:GEF327664 GOB327663:GOB327664 GXX327663:GXX327664 HHT327663:HHT327664 HRP327663:HRP327664 IBL327663:IBL327664 ILH327663:ILH327664 IVD327663:IVD327664 JEZ327663:JEZ327664 JOV327663:JOV327664 JYR327663:JYR327664 KIN327663:KIN327664 KSJ327663:KSJ327664 LCF327663:LCF327664 LMB327663:LMB327664 LVX327663:LVX327664 MFT327663:MFT327664 MPP327663:MPP327664 MZL327663:MZL327664 NJH327663:NJH327664 NTD327663:NTD327664 OCZ327663:OCZ327664 OMV327663:OMV327664 OWR327663:OWR327664 PGN327663:PGN327664 PQJ327663:PQJ327664 QAF327663:QAF327664 QKB327663:QKB327664 QTX327663:QTX327664 RDT327663:RDT327664 RNP327663:RNP327664 RXL327663:RXL327664 SHH327663:SHH327664 SRD327663:SRD327664 TAZ327663:TAZ327664 TKV327663:TKV327664 TUR327663:TUR327664 UEN327663:UEN327664 UOJ327663:UOJ327664 UYF327663:UYF327664 VIB327663:VIB327664 VRX327663:VRX327664 WBT327663:WBT327664 WLP327663:WLP327664 WVL327663:WVL327664 D393199:D393200 IZ393199:IZ393200 SV393199:SV393200 ACR393199:ACR393200 AMN393199:AMN393200 AWJ393199:AWJ393200 BGF393199:BGF393200 BQB393199:BQB393200 BZX393199:BZX393200 CJT393199:CJT393200 CTP393199:CTP393200 DDL393199:DDL393200 DNH393199:DNH393200 DXD393199:DXD393200 EGZ393199:EGZ393200 EQV393199:EQV393200 FAR393199:FAR393200 FKN393199:FKN393200 FUJ393199:FUJ393200 GEF393199:GEF393200 GOB393199:GOB393200 GXX393199:GXX393200 HHT393199:HHT393200 HRP393199:HRP393200 IBL393199:IBL393200 ILH393199:ILH393200 IVD393199:IVD393200 JEZ393199:JEZ393200 JOV393199:JOV393200 JYR393199:JYR393200 KIN393199:KIN393200 KSJ393199:KSJ393200 LCF393199:LCF393200 LMB393199:LMB393200 LVX393199:LVX393200 MFT393199:MFT393200 MPP393199:MPP393200 MZL393199:MZL393200 NJH393199:NJH393200 NTD393199:NTD393200 OCZ393199:OCZ393200 OMV393199:OMV393200 OWR393199:OWR393200 PGN393199:PGN393200 PQJ393199:PQJ393200 QAF393199:QAF393200 QKB393199:QKB393200 QTX393199:QTX393200 RDT393199:RDT393200 RNP393199:RNP393200 RXL393199:RXL393200 SHH393199:SHH393200 SRD393199:SRD393200 TAZ393199:TAZ393200 TKV393199:TKV393200 TUR393199:TUR393200 UEN393199:UEN393200 UOJ393199:UOJ393200 UYF393199:UYF393200 VIB393199:VIB393200 VRX393199:VRX393200 WBT393199:WBT393200 WLP393199:WLP393200 WVL393199:WVL393200 D458735:D458736 IZ458735:IZ458736 SV458735:SV458736 ACR458735:ACR458736 AMN458735:AMN458736 AWJ458735:AWJ458736 BGF458735:BGF458736 BQB458735:BQB458736 BZX458735:BZX458736 CJT458735:CJT458736 CTP458735:CTP458736 DDL458735:DDL458736 DNH458735:DNH458736 DXD458735:DXD458736 EGZ458735:EGZ458736 EQV458735:EQV458736 FAR458735:FAR458736 FKN458735:FKN458736 FUJ458735:FUJ458736 GEF458735:GEF458736 GOB458735:GOB458736 GXX458735:GXX458736 HHT458735:HHT458736 HRP458735:HRP458736 IBL458735:IBL458736 ILH458735:ILH458736 IVD458735:IVD458736 JEZ458735:JEZ458736 JOV458735:JOV458736 JYR458735:JYR458736 KIN458735:KIN458736 KSJ458735:KSJ458736 LCF458735:LCF458736 LMB458735:LMB458736 LVX458735:LVX458736 MFT458735:MFT458736 MPP458735:MPP458736 MZL458735:MZL458736 NJH458735:NJH458736 NTD458735:NTD458736 OCZ458735:OCZ458736 OMV458735:OMV458736 OWR458735:OWR458736 PGN458735:PGN458736 PQJ458735:PQJ458736 QAF458735:QAF458736 QKB458735:QKB458736 QTX458735:QTX458736 RDT458735:RDT458736 RNP458735:RNP458736 RXL458735:RXL458736 SHH458735:SHH458736 SRD458735:SRD458736 TAZ458735:TAZ458736 TKV458735:TKV458736 TUR458735:TUR458736 UEN458735:UEN458736 UOJ458735:UOJ458736 UYF458735:UYF458736 VIB458735:VIB458736 VRX458735:VRX458736 WBT458735:WBT458736 WLP458735:WLP458736 WVL458735:WVL458736 D524271:D524272 IZ524271:IZ524272 SV524271:SV524272 ACR524271:ACR524272 AMN524271:AMN524272 AWJ524271:AWJ524272 BGF524271:BGF524272 BQB524271:BQB524272 BZX524271:BZX524272 CJT524271:CJT524272 CTP524271:CTP524272 DDL524271:DDL524272 DNH524271:DNH524272 DXD524271:DXD524272 EGZ524271:EGZ524272 EQV524271:EQV524272 FAR524271:FAR524272 FKN524271:FKN524272 FUJ524271:FUJ524272 GEF524271:GEF524272 GOB524271:GOB524272 GXX524271:GXX524272 HHT524271:HHT524272 HRP524271:HRP524272 IBL524271:IBL524272 ILH524271:ILH524272 IVD524271:IVD524272 JEZ524271:JEZ524272 JOV524271:JOV524272 JYR524271:JYR524272 KIN524271:KIN524272 KSJ524271:KSJ524272 LCF524271:LCF524272 LMB524271:LMB524272 LVX524271:LVX524272 MFT524271:MFT524272 MPP524271:MPP524272 MZL524271:MZL524272 NJH524271:NJH524272 NTD524271:NTD524272 OCZ524271:OCZ524272 OMV524271:OMV524272 OWR524271:OWR524272 PGN524271:PGN524272 PQJ524271:PQJ524272 QAF524271:QAF524272 QKB524271:QKB524272 QTX524271:QTX524272 RDT524271:RDT524272 RNP524271:RNP524272 RXL524271:RXL524272 SHH524271:SHH524272 SRD524271:SRD524272 TAZ524271:TAZ524272 TKV524271:TKV524272 TUR524271:TUR524272 UEN524271:UEN524272 UOJ524271:UOJ524272 UYF524271:UYF524272 VIB524271:VIB524272 VRX524271:VRX524272 WBT524271:WBT524272 WLP524271:WLP524272 WVL524271:WVL524272 D589807:D589808 IZ589807:IZ589808 SV589807:SV589808 ACR589807:ACR589808 AMN589807:AMN589808 AWJ589807:AWJ589808 BGF589807:BGF589808 BQB589807:BQB589808 BZX589807:BZX589808 CJT589807:CJT589808 CTP589807:CTP589808 DDL589807:DDL589808 DNH589807:DNH589808 DXD589807:DXD589808 EGZ589807:EGZ589808 EQV589807:EQV589808 FAR589807:FAR589808 FKN589807:FKN589808 FUJ589807:FUJ589808 GEF589807:GEF589808 GOB589807:GOB589808 GXX589807:GXX589808 HHT589807:HHT589808 HRP589807:HRP589808 IBL589807:IBL589808 ILH589807:ILH589808 IVD589807:IVD589808 JEZ589807:JEZ589808 JOV589807:JOV589808 JYR589807:JYR589808 KIN589807:KIN589808 KSJ589807:KSJ589808 LCF589807:LCF589808 LMB589807:LMB589808 LVX589807:LVX589808 MFT589807:MFT589808 MPP589807:MPP589808 MZL589807:MZL589808 NJH589807:NJH589808 NTD589807:NTD589808 OCZ589807:OCZ589808 OMV589807:OMV589808 OWR589807:OWR589808 PGN589807:PGN589808 PQJ589807:PQJ589808 QAF589807:QAF589808 QKB589807:QKB589808 QTX589807:QTX589808 RDT589807:RDT589808 RNP589807:RNP589808 RXL589807:RXL589808 SHH589807:SHH589808 SRD589807:SRD589808 TAZ589807:TAZ589808 TKV589807:TKV589808 TUR589807:TUR589808 UEN589807:UEN589808 UOJ589807:UOJ589808 UYF589807:UYF589808 VIB589807:VIB589808 VRX589807:VRX589808 WBT589807:WBT589808 WLP589807:WLP589808 WVL589807:WVL589808 D655343:D655344 IZ655343:IZ655344 SV655343:SV655344 ACR655343:ACR655344 AMN655343:AMN655344 AWJ655343:AWJ655344 BGF655343:BGF655344 BQB655343:BQB655344 BZX655343:BZX655344 CJT655343:CJT655344 CTP655343:CTP655344 DDL655343:DDL655344 DNH655343:DNH655344 DXD655343:DXD655344 EGZ655343:EGZ655344 EQV655343:EQV655344 FAR655343:FAR655344 FKN655343:FKN655344 FUJ655343:FUJ655344 GEF655343:GEF655344 GOB655343:GOB655344 GXX655343:GXX655344 HHT655343:HHT655344 HRP655343:HRP655344 IBL655343:IBL655344 ILH655343:ILH655344 IVD655343:IVD655344 JEZ655343:JEZ655344 JOV655343:JOV655344 JYR655343:JYR655344 KIN655343:KIN655344 KSJ655343:KSJ655344 LCF655343:LCF655344 LMB655343:LMB655344 LVX655343:LVX655344 MFT655343:MFT655344 MPP655343:MPP655344 MZL655343:MZL655344 NJH655343:NJH655344 NTD655343:NTD655344 OCZ655343:OCZ655344 OMV655343:OMV655344 OWR655343:OWR655344 PGN655343:PGN655344 PQJ655343:PQJ655344 QAF655343:QAF655344 QKB655343:QKB655344 QTX655343:QTX655344 RDT655343:RDT655344 RNP655343:RNP655344 RXL655343:RXL655344 SHH655343:SHH655344 SRD655343:SRD655344 TAZ655343:TAZ655344 TKV655343:TKV655344 TUR655343:TUR655344 UEN655343:UEN655344 UOJ655343:UOJ655344 UYF655343:UYF655344 VIB655343:VIB655344 VRX655343:VRX655344 WBT655343:WBT655344 WLP655343:WLP655344 WVL655343:WVL655344 D720879:D720880 IZ720879:IZ720880 SV720879:SV720880 ACR720879:ACR720880 AMN720879:AMN720880 AWJ720879:AWJ720880 BGF720879:BGF720880 BQB720879:BQB720880 BZX720879:BZX720880 CJT720879:CJT720880 CTP720879:CTP720880 DDL720879:DDL720880 DNH720879:DNH720880 DXD720879:DXD720880 EGZ720879:EGZ720880 EQV720879:EQV720880 FAR720879:FAR720880 FKN720879:FKN720880 FUJ720879:FUJ720880 GEF720879:GEF720880 GOB720879:GOB720880 GXX720879:GXX720880 HHT720879:HHT720880 HRP720879:HRP720880 IBL720879:IBL720880 ILH720879:ILH720880 IVD720879:IVD720880 JEZ720879:JEZ720880 JOV720879:JOV720880 JYR720879:JYR720880 KIN720879:KIN720880 KSJ720879:KSJ720880 LCF720879:LCF720880 LMB720879:LMB720880 LVX720879:LVX720880 MFT720879:MFT720880 MPP720879:MPP720880 MZL720879:MZL720880 NJH720879:NJH720880 NTD720879:NTD720880 OCZ720879:OCZ720880 OMV720879:OMV720880 OWR720879:OWR720880 PGN720879:PGN720880 PQJ720879:PQJ720880 QAF720879:QAF720880 QKB720879:QKB720880 QTX720879:QTX720880 RDT720879:RDT720880 RNP720879:RNP720880 RXL720879:RXL720880 SHH720879:SHH720880 SRD720879:SRD720880 TAZ720879:TAZ720880 TKV720879:TKV720880 TUR720879:TUR720880 UEN720879:UEN720880 UOJ720879:UOJ720880 UYF720879:UYF720880 VIB720879:VIB720880 VRX720879:VRX720880 WBT720879:WBT720880 WLP720879:WLP720880 WVL720879:WVL720880 D786415:D786416 IZ786415:IZ786416 SV786415:SV786416 ACR786415:ACR786416 AMN786415:AMN786416 AWJ786415:AWJ786416 BGF786415:BGF786416 BQB786415:BQB786416 BZX786415:BZX786416 CJT786415:CJT786416 CTP786415:CTP786416 DDL786415:DDL786416 DNH786415:DNH786416 DXD786415:DXD786416 EGZ786415:EGZ786416 EQV786415:EQV786416 FAR786415:FAR786416 FKN786415:FKN786416 FUJ786415:FUJ786416 GEF786415:GEF786416 GOB786415:GOB786416 GXX786415:GXX786416 HHT786415:HHT786416 HRP786415:HRP786416 IBL786415:IBL786416 ILH786415:ILH786416 IVD786415:IVD786416 JEZ786415:JEZ786416 JOV786415:JOV786416 JYR786415:JYR786416 KIN786415:KIN786416 KSJ786415:KSJ786416 LCF786415:LCF786416 LMB786415:LMB786416 LVX786415:LVX786416 MFT786415:MFT786416 MPP786415:MPP786416 MZL786415:MZL786416 NJH786415:NJH786416 NTD786415:NTD786416 OCZ786415:OCZ786416 OMV786415:OMV786416 OWR786415:OWR786416 PGN786415:PGN786416 PQJ786415:PQJ786416 QAF786415:QAF786416 QKB786415:QKB786416 QTX786415:QTX786416 RDT786415:RDT786416 RNP786415:RNP786416 RXL786415:RXL786416 SHH786415:SHH786416 SRD786415:SRD786416 TAZ786415:TAZ786416 TKV786415:TKV786416 TUR786415:TUR786416 UEN786415:UEN786416 UOJ786415:UOJ786416 UYF786415:UYF786416 VIB786415:VIB786416 VRX786415:VRX786416 WBT786415:WBT786416 WLP786415:WLP786416 WVL786415:WVL786416 D851951:D851952 IZ851951:IZ851952 SV851951:SV851952 ACR851951:ACR851952 AMN851951:AMN851952 AWJ851951:AWJ851952 BGF851951:BGF851952 BQB851951:BQB851952 BZX851951:BZX851952 CJT851951:CJT851952 CTP851951:CTP851952 DDL851951:DDL851952 DNH851951:DNH851952 DXD851951:DXD851952 EGZ851951:EGZ851952 EQV851951:EQV851952 FAR851951:FAR851952 FKN851951:FKN851952 FUJ851951:FUJ851952 GEF851951:GEF851952 GOB851951:GOB851952 GXX851951:GXX851952 HHT851951:HHT851952 HRP851951:HRP851952 IBL851951:IBL851952 ILH851951:ILH851952 IVD851951:IVD851952 JEZ851951:JEZ851952 JOV851951:JOV851952 JYR851951:JYR851952 KIN851951:KIN851952 KSJ851951:KSJ851952 LCF851951:LCF851952 LMB851951:LMB851952 LVX851951:LVX851952 MFT851951:MFT851952 MPP851951:MPP851952 MZL851951:MZL851952 NJH851951:NJH851952 NTD851951:NTD851952 OCZ851951:OCZ851952 OMV851951:OMV851952 OWR851951:OWR851952 PGN851951:PGN851952 PQJ851951:PQJ851952 QAF851951:QAF851952 QKB851951:QKB851952 QTX851951:QTX851952 RDT851951:RDT851952 RNP851951:RNP851952 RXL851951:RXL851952 SHH851951:SHH851952 SRD851951:SRD851952 TAZ851951:TAZ851952 TKV851951:TKV851952 TUR851951:TUR851952 UEN851951:UEN851952 UOJ851951:UOJ851952 UYF851951:UYF851952 VIB851951:VIB851952 VRX851951:VRX851952 WBT851951:WBT851952 WLP851951:WLP851952 WVL851951:WVL851952 D917487:D917488 IZ917487:IZ917488 SV917487:SV917488 ACR917487:ACR917488 AMN917487:AMN917488 AWJ917487:AWJ917488 BGF917487:BGF917488 BQB917487:BQB917488 BZX917487:BZX917488 CJT917487:CJT917488 CTP917487:CTP917488 DDL917487:DDL917488 DNH917487:DNH917488 DXD917487:DXD917488 EGZ917487:EGZ917488 EQV917487:EQV917488 FAR917487:FAR917488 FKN917487:FKN917488 FUJ917487:FUJ917488 GEF917487:GEF917488 GOB917487:GOB917488 GXX917487:GXX917488 HHT917487:HHT917488 HRP917487:HRP917488 IBL917487:IBL917488 ILH917487:ILH917488 IVD917487:IVD917488 JEZ917487:JEZ917488 JOV917487:JOV917488 JYR917487:JYR917488 KIN917487:KIN917488 KSJ917487:KSJ917488 LCF917487:LCF917488 LMB917487:LMB917488 LVX917487:LVX917488 MFT917487:MFT917488 MPP917487:MPP917488 MZL917487:MZL917488 NJH917487:NJH917488 NTD917487:NTD917488 OCZ917487:OCZ917488 OMV917487:OMV917488 OWR917487:OWR917488 PGN917487:PGN917488 PQJ917487:PQJ917488 QAF917487:QAF917488 QKB917487:QKB917488 QTX917487:QTX917488 RDT917487:RDT917488 RNP917487:RNP917488 RXL917487:RXL917488 SHH917487:SHH917488 SRD917487:SRD917488 TAZ917487:TAZ917488 TKV917487:TKV917488 TUR917487:TUR917488 UEN917487:UEN917488 UOJ917487:UOJ917488 UYF917487:UYF917488 VIB917487:VIB917488 VRX917487:VRX917488 WBT917487:WBT917488 WLP917487:WLP917488 WVL917487:WVL917488 D983023:D983024 IZ983023:IZ983024 SV983023:SV983024 ACR983023:ACR983024 AMN983023:AMN983024 AWJ983023:AWJ983024 BGF983023:BGF983024 BQB983023:BQB983024 BZX983023:BZX983024 CJT983023:CJT983024 CTP983023:CTP983024 DDL983023:DDL983024 DNH983023:DNH983024 DXD983023:DXD983024 EGZ983023:EGZ983024 EQV983023:EQV983024 FAR983023:FAR983024 FKN983023:FKN983024 FUJ983023:FUJ983024 GEF983023:GEF983024 GOB983023:GOB983024 GXX983023:GXX983024 HHT983023:HHT983024 HRP983023:HRP983024 IBL983023:IBL983024 ILH983023:ILH983024 IVD983023:IVD983024 JEZ983023:JEZ983024 JOV983023:JOV983024 JYR983023:JYR983024 KIN983023:KIN983024 KSJ983023:KSJ983024 LCF983023:LCF983024 LMB983023:LMB983024 LVX983023:LVX983024 MFT983023:MFT983024 MPP983023:MPP983024 MZL983023:MZL983024 NJH983023:NJH983024 NTD983023:NTD983024 OCZ983023:OCZ983024 OMV983023:OMV983024 OWR983023:OWR983024 PGN983023:PGN983024 PQJ983023:PQJ983024 QAF983023:QAF983024 QKB983023:QKB983024 QTX983023:QTX983024 RDT983023:RDT983024 RNP983023:RNP983024 RXL983023:RXL983024 SHH983023:SHH983024 SRD983023:SRD983024 TAZ983023:TAZ983024 TKV983023:TKV983024 TUR983023:TUR983024 UEN983023:UEN983024 UOJ983023:UOJ983024 UYF983023:UYF983024 VIB983023:VIB983024 VRX983023:VRX983024 WBT983023:WBT983024 WLP983023:WLP983024 WVL983023:WVL983024 D1:D2 IZ1:IZ2 SV1:SV2 ACR1:ACR2 AMN1:AMN2 AWJ1:AWJ2 BGF1:BGF2 BQB1:BQB2 BZX1:BZX2 CJT1:CJT2 CTP1:CTP2 DDL1:DDL2 DNH1:DNH2 DXD1:DXD2 EGZ1:EGZ2 EQV1:EQV2 FAR1:FAR2 FKN1:FKN2 FUJ1:FUJ2 GEF1:GEF2 GOB1:GOB2 GXX1:GXX2 HHT1:HHT2 HRP1:HRP2 IBL1:IBL2 ILH1:ILH2 IVD1:IVD2 JEZ1:JEZ2 JOV1:JOV2 JYR1:JYR2 KIN1:KIN2 KSJ1:KSJ2 LCF1:LCF2 LMB1:LMB2 LVX1:LVX2 MFT1:MFT2 MPP1:MPP2 MZL1:MZL2 NJH1:NJH2 NTD1:NTD2 OCZ1:OCZ2 OMV1:OMV2 OWR1:OWR2 PGN1:PGN2 PQJ1:PQJ2 QAF1:QAF2 QKB1:QKB2 QTX1:QTX2 RDT1:RDT2 RNP1:RNP2 RXL1:RXL2 SHH1:SHH2 SRD1:SRD2 TAZ1:TAZ2 TKV1:TKV2 TUR1:TUR2 UEN1:UEN2 UOJ1:UOJ2 UYF1:UYF2 VIB1:VIB2 VRX1:VRX2 WBT1:WBT2 WLP1:WLP2 WVL1:WVL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2017-01-12T08:25:20Z</dcterms:modified>
</cp:coreProperties>
</file>