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695" windowHeight="13065" tabRatio="233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bernard guibert</author>
  </authors>
  <commentList>
    <comment ref="C2" authorId="0">
      <text>
        <r>
          <rPr>
            <sz val="9"/>
            <color indexed="81"/>
            <rFont val="宋体"/>
            <family val="3"/>
            <charset val="134"/>
          </rPr>
          <t>HIC: Hight Level Component: Part used to organize the data within the product structure
ASY: Assembly or Sub-Assembly Part
DEF: Definition part, Where 3D CAD data are linked and must be linked to an ASY Part
GRP: Part used to group standards within an assembly
Fin: Functional item Number
EQI: equipment part
STD: Standard part
DRW: Drawing part, where 2D CAD components must be linked
Zon: Zoning, where CAD model corresponding to each zone are linked</t>
        </r>
      </text>
    </comment>
    <comment ref="H2" authorId="0">
      <text>
        <r>
          <rPr>
            <sz val="9"/>
            <color indexed="81"/>
            <rFont val="宋体"/>
            <family val="3"/>
            <charset val="134"/>
          </rPr>
          <t xml:space="preserve">C= Creation
M= Modification
S= Suppression
</t>
        </r>
      </text>
    </comment>
    <comment ref="I2" authorId="0">
      <text>
        <r>
          <rPr>
            <sz val="9"/>
            <color indexed="81"/>
            <rFont val="宋体"/>
            <family val="3"/>
            <charset val="134"/>
          </rPr>
          <t>2D drawing (CAD model)
3D Catia part (CAD model)
Technical Sheet (doc)</t>
        </r>
      </text>
    </comment>
    <comment ref="N2" authorId="0">
      <text>
        <r>
          <rPr>
            <sz val="9"/>
            <color indexed="81"/>
            <rFont val="宋体"/>
            <family val="3"/>
            <charset val="134"/>
          </rPr>
          <t xml:space="preserve">Quantity of the PN
</t>
        </r>
      </text>
    </comment>
    <comment ref="O2" authorId="0">
      <text>
        <r>
          <rPr>
            <sz val="9"/>
            <color indexed="81"/>
            <rFont val="宋体"/>
            <family val="3"/>
            <charset val="134"/>
          </rPr>
          <t xml:space="preserve">Quantity of the PN
</t>
        </r>
      </text>
    </comment>
    <comment ref="S2" authorId="0">
      <text>
        <r>
          <rPr>
            <sz val="9"/>
            <color indexed="81"/>
            <rFont val="宋体"/>
            <family val="3"/>
            <charset val="134"/>
          </rPr>
          <t xml:space="preserve">Maximum lenght of the part
</t>
        </r>
      </text>
    </comment>
    <comment ref="T2" authorId="0">
      <text>
        <r>
          <rPr>
            <sz val="9"/>
            <color indexed="81"/>
            <rFont val="宋体"/>
            <family val="3"/>
            <charset val="134"/>
          </rPr>
          <t xml:space="preserve">- Width
- Diameter
-Section
-depending of the shape
</t>
        </r>
      </text>
    </comment>
    <comment ref="U2" authorId="0">
      <text>
        <r>
          <rPr>
            <sz val="9"/>
            <color indexed="81"/>
            <rFont val="宋体"/>
            <family val="3"/>
            <charset val="134"/>
          </rPr>
          <t xml:space="preserve">-Hieght
-Thickness (mm)
depending of the shape
</t>
        </r>
      </text>
    </comment>
    <comment ref="V2" authorId="0">
      <text>
        <r>
          <rPr>
            <sz val="9"/>
            <color indexed="81"/>
            <rFont val="宋体"/>
            <family val="3"/>
            <charset val="134"/>
          </rPr>
          <t xml:space="preserve">Standard reference
</t>
        </r>
      </text>
    </comment>
    <comment ref="X2" authorId="0">
      <text>
        <r>
          <rPr>
            <sz val="9"/>
            <color indexed="81"/>
            <rFont val="宋体"/>
            <family val="3"/>
            <charset val="134"/>
          </rPr>
          <t xml:space="preserve">I= Contractual interchangeability
R= Contractual Replacement
Ireplacement Element not having class I or R
</t>
        </r>
      </text>
    </comment>
    <comment ref="K3" authorId="0">
      <text>
        <r>
          <rPr>
            <sz val="9"/>
            <color indexed="81"/>
            <rFont val="宋体"/>
            <family val="3"/>
            <charset val="134"/>
          </rPr>
          <t xml:space="preserve">
Define if the part number is the mother or the sister</t>
        </r>
      </text>
    </comment>
    <comment ref="L3" authorId="0">
      <text>
        <r>
          <rPr>
            <sz val="9"/>
            <color indexed="81"/>
            <rFont val="宋体"/>
            <family val="3"/>
            <charset val="134"/>
          </rPr>
          <t xml:space="preserve">Write the PN of the associated part
</t>
        </r>
      </text>
    </comment>
  </commentList>
</comments>
</file>

<file path=xl/sharedStrings.xml><?xml version="1.0" encoding="utf-8"?>
<sst xmlns="http://schemas.openxmlformats.org/spreadsheetml/2006/main" count="181" uniqueCount="88">
  <si>
    <t>GA20 BOM</t>
  </si>
  <si>
    <t>DESIGNATION</t>
  </si>
  <si>
    <t>2D, 3D CATIA MODEL ASSOCIATED DRAWING</t>
  </si>
  <si>
    <t>INDEX of the BOM</t>
  </si>
  <si>
    <t>MATERIAL TYPE
原材料属性</t>
  </si>
  <si>
    <t>FUNCTION</t>
  </si>
  <si>
    <t>MATURITY
成熟度</t>
  </si>
  <si>
    <t>CONFIGRATION(EFFECTIVTY)
构型（有效性）</t>
  </si>
  <si>
    <t>ISSUE
备注</t>
  </si>
  <si>
    <t>PART NUMBER
零件号</t>
  </si>
  <si>
    <t>Index / Edition
版次</t>
  </si>
  <si>
    <t>Part Type
类型</t>
  </si>
  <si>
    <t>Title / Sub-Title
名称</t>
  </si>
  <si>
    <t>(DO) Design office
设计部门</t>
  </si>
  <si>
    <t>Nam of Editor
设计人员</t>
  </si>
  <si>
    <t>Antecedent</t>
  </si>
  <si>
    <t>Evolution</t>
  </si>
  <si>
    <t>Nature
属性</t>
  </si>
  <si>
    <t>Symmetries</t>
  </si>
  <si>
    <t>Process
工艺</t>
  </si>
  <si>
    <t>Quantity
数量</t>
  </si>
  <si>
    <t>Mass(Kg)
重量(Kg)</t>
  </si>
  <si>
    <t>Material type
材料种类</t>
  </si>
  <si>
    <t>Final Condition
最终状态</t>
  </si>
  <si>
    <t>Protection code
表面处理编号</t>
  </si>
  <si>
    <t>Length
长度(mm)</t>
  </si>
  <si>
    <t>Width/Diameter/ Section
宽度/直径/截面(mm)</t>
  </si>
  <si>
    <t>Height/ thickness
厚度(mm)</t>
  </si>
  <si>
    <t>Standard
标准</t>
  </si>
  <si>
    <t>Critical Class
重要性</t>
  </si>
  <si>
    <t>Interchangeability</t>
  </si>
  <si>
    <t>In progress</t>
  </si>
  <si>
    <t>Share</t>
  </si>
  <si>
    <t>Frozen</t>
  </si>
  <si>
    <t>Release</t>
  </si>
  <si>
    <t>MSN1</t>
  </si>
  <si>
    <t>MSN2</t>
  </si>
  <si>
    <t>MSN3</t>
  </si>
  <si>
    <t>MSN4</t>
  </si>
  <si>
    <t>Reference of Manufactuer
供应商名称</t>
  </si>
  <si>
    <t>Dilation</t>
  </si>
  <si>
    <t>PN</t>
  </si>
  <si>
    <t>A</t>
  </si>
  <si>
    <t>DEF</t>
  </si>
  <si>
    <t>Guanyi Aviation</t>
  </si>
  <si>
    <t>FEI</t>
  </si>
  <si>
    <t>3D CATIA PART</t>
  </si>
  <si>
    <t>C</t>
    <phoneticPr fontId="7" type="noConversion"/>
  </si>
  <si>
    <t>GA20271102001</t>
  </si>
  <si>
    <t>CONTROL WHEEL方向盘</t>
    <phoneticPr fontId="7" type="noConversion"/>
  </si>
  <si>
    <t>3D CATIA PRODUCT</t>
  </si>
  <si>
    <t>GA20271102011</t>
  </si>
  <si>
    <t>GA20271102021</t>
  </si>
  <si>
    <t>GA20271102021</t>
    <phoneticPr fontId="7" type="noConversion"/>
  </si>
  <si>
    <t>LEFT TUBE 左侧弯管</t>
    <phoneticPr fontId="7" type="noConversion"/>
  </si>
  <si>
    <t>GA20271102011</t>
    <phoneticPr fontId="7" type="noConversion"/>
  </si>
  <si>
    <t>磷化+PAC33</t>
    <phoneticPr fontId="7" type="noConversion"/>
  </si>
  <si>
    <t>δ1</t>
    <phoneticPr fontId="7" type="noConversion"/>
  </si>
  <si>
    <r>
      <rPr>
        <sz val="11"/>
        <color theme="1"/>
        <rFont val="Times New Roman"/>
        <family val="1"/>
      </rPr>
      <t>ϕ</t>
    </r>
    <r>
      <rPr>
        <sz val="11"/>
        <color theme="1"/>
        <rFont val="微软雅黑"/>
        <family val="2"/>
        <charset val="134"/>
      </rPr>
      <t>12</t>
    </r>
    <phoneticPr fontId="7" type="noConversion"/>
  </si>
  <si>
    <t>AMS 6374</t>
  </si>
  <si>
    <t>HT-95</t>
    <phoneticPr fontId="7" type="noConversion"/>
  </si>
  <si>
    <t>4130-HT-95</t>
    <phoneticPr fontId="7" type="noConversion"/>
  </si>
  <si>
    <t>GA20271102031</t>
    <phoneticPr fontId="7" type="noConversion"/>
  </si>
  <si>
    <t>Bending折弯</t>
    <phoneticPr fontId="7" type="noConversion"/>
  </si>
  <si>
    <t>Welding焊接</t>
    <phoneticPr fontId="7" type="noConversion"/>
  </si>
  <si>
    <t>GA20271102051</t>
  </si>
  <si>
    <t>GA20271102051</t>
    <phoneticPr fontId="7" type="noConversion"/>
  </si>
  <si>
    <t>BOX 内部维形盒</t>
    <phoneticPr fontId="7" type="noConversion"/>
  </si>
  <si>
    <t>LEFT HALF BUSH左侧半衬套</t>
    <phoneticPr fontId="7" type="noConversion"/>
  </si>
  <si>
    <t>Cutting切割</t>
    <phoneticPr fontId="7" type="noConversion"/>
  </si>
  <si>
    <r>
      <rPr>
        <sz val="11"/>
        <color theme="1"/>
        <rFont val="Times New Roman"/>
        <family val="1"/>
      </rPr>
      <t>ϕ</t>
    </r>
    <r>
      <rPr>
        <sz val="11"/>
        <color theme="1"/>
        <rFont val="微软雅黑"/>
        <family val="2"/>
        <charset val="134"/>
      </rPr>
      <t>22.5</t>
    </r>
    <phoneticPr fontId="7" type="noConversion"/>
  </si>
  <si>
    <t>GA20271102061</t>
    <phoneticPr fontId="7" type="noConversion"/>
  </si>
  <si>
    <t>RIGHT HALF BUSH左侧半衬套</t>
    <phoneticPr fontId="7" type="noConversion"/>
  </si>
  <si>
    <t>GA20271102071</t>
    <phoneticPr fontId="7" type="noConversion"/>
  </si>
  <si>
    <t>COVER包覆</t>
    <phoneticPr fontId="7" type="noConversion"/>
  </si>
  <si>
    <t>注塑</t>
    <phoneticPr fontId="7" type="noConversion"/>
  </si>
  <si>
    <t>GA20271102091</t>
    <phoneticPr fontId="7" type="noConversion"/>
  </si>
  <si>
    <t>LEFT UPPER PRESS BUTTON左侧上部按钮</t>
    <phoneticPr fontId="7" type="noConversion"/>
  </si>
  <si>
    <t>GA20271102101</t>
    <phoneticPr fontId="7" type="noConversion"/>
  </si>
  <si>
    <t>PVC</t>
    <phoneticPr fontId="7" type="noConversion"/>
  </si>
  <si>
    <t>GA20271102111</t>
    <phoneticPr fontId="7" type="noConversion"/>
  </si>
  <si>
    <t>GA20271102121</t>
    <phoneticPr fontId="7" type="noConversion"/>
  </si>
  <si>
    <t>RIGHT UPPER PRESS BUTTON右侧上部按钮</t>
    <phoneticPr fontId="7" type="noConversion"/>
  </si>
  <si>
    <t>LEFT LOWER PRESS BUTTON左侧下部按钮</t>
    <phoneticPr fontId="7" type="noConversion"/>
  </si>
  <si>
    <t>RIGHT LOWER PRESS BUTTON右侧下部按钮</t>
    <phoneticPr fontId="7" type="noConversion"/>
  </si>
  <si>
    <t>发泡</t>
    <phoneticPr fontId="7" type="noConversion"/>
  </si>
  <si>
    <t>聚氨酯PU</t>
    <phoneticPr fontId="7" type="noConversion"/>
  </si>
  <si>
    <t>橡胶包金属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</si>
</sst>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2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color indexed="8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5117038483843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 wrapText="1"/>
    </xf>
    <xf numFmtId="0" fontId="0" fillId="0" borderId="20" xfId="0" applyNumberForma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21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6"/>
  <sheetViews>
    <sheetView tabSelected="1" zoomScale="115" zoomScaleNormal="115" workbookViewId="0">
      <pane xSplit="1" ySplit="3" topLeftCell="G4" activePane="bottomRight" state="frozen"/>
      <selection pane="topRight"/>
      <selection pane="bottomLeft"/>
      <selection pane="bottomRight" activeCell="M4" sqref="M4"/>
    </sheetView>
  </sheetViews>
  <sheetFormatPr defaultColWidth="9" defaultRowHeight="13.5" x14ac:dyDescent="0.15"/>
  <cols>
    <col min="1" max="1" width="23.875" style="2" customWidth="1"/>
    <col min="2" max="2" width="17.5" style="1" customWidth="1"/>
    <col min="3" max="3" width="11.625" style="1" customWidth="1"/>
    <col min="4" max="4" width="43.25" style="1" customWidth="1"/>
    <col min="5" max="5" width="21.5" style="2" customWidth="1"/>
    <col min="6" max="6" width="16.875" style="2" customWidth="1"/>
    <col min="7" max="7" width="14" style="2" customWidth="1"/>
    <col min="8" max="8" width="11.5" style="1" customWidth="1"/>
    <col min="9" max="9" width="21.5" style="1" customWidth="1"/>
    <col min="10" max="10" width="26.625" style="2" customWidth="1"/>
    <col min="11" max="11" width="9.75" style="2" customWidth="1"/>
    <col min="12" max="12" width="17.625" style="2" bestFit="1" customWidth="1"/>
    <col min="13" max="13" width="17.375" style="2" customWidth="1"/>
    <col min="14" max="14" width="10.875" style="2" customWidth="1"/>
    <col min="15" max="15" width="17.75" style="2" customWidth="1"/>
    <col min="16" max="16" width="15.875" style="2" customWidth="1"/>
    <col min="17" max="17" width="18" style="2" customWidth="1"/>
    <col min="18" max="18" width="34" style="2" bestFit="1" customWidth="1"/>
    <col min="19" max="19" width="8.875" style="2" customWidth="1"/>
    <col min="20" max="20" width="30" style="2" customWidth="1"/>
    <col min="21" max="21" width="20.875" style="2" customWidth="1"/>
    <col min="22" max="22" width="18.875" style="2" customWidth="1"/>
    <col min="23" max="23" width="15.125" style="2" customWidth="1"/>
    <col min="24" max="24" width="21.5" style="2" customWidth="1"/>
    <col min="25" max="25" width="12.75" style="2" customWidth="1"/>
    <col min="26" max="32" width="11.5" style="2" customWidth="1"/>
    <col min="33" max="33" width="12.125" style="2" customWidth="1"/>
    <col min="34" max="256" width="9" style="2"/>
    <col min="257" max="257" width="23.875" style="2" customWidth="1"/>
    <col min="258" max="258" width="17.5" style="2" customWidth="1"/>
    <col min="259" max="259" width="11.625" style="2" customWidth="1"/>
    <col min="260" max="260" width="44.5" style="2" customWidth="1"/>
    <col min="261" max="261" width="21.5" style="2" customWidth="1"/>
    <col min="262" max="262" width="16.875" style="2" customWidth="1"/>
    <col min="263" max="263" width="14" style="2" customWidth="1"/>
    <col min="264" max="264" width="11.5" style="2" customWidth="1"/>
    <col min="265" max="265" width="21.5" style="2" customWidth="1"/>
    <col min="266" max="266" width="30.25" style="2" customWidth="1"/>
    <col min="267" max="267" width="28.5" style="2" customWidth="1"/>
    <col min="268" max="268" width="17.625" style="2" customWidth="1"/>
    <col min="269" max="269" width="17.375" style="2" customWidth="1"/>
    <col min="270" max="270" width="10.875" style="2" customWidth="1"/>
    <col min="271" max="271" width="17.75" style="2" customWidth="1"/>
    <col min="272" max="272" width="15.875" style="2" customWidth="1"/>
    <col min="273" max="273" width="18" style="2" customWidth="1"/>
    <col min="274" max="274" width="34" style="2" customWidth="1"/>
    <col min="275" max="275" width="8.875" style="2" customWidth="1"/>
    <col min="276" max="276" width="30" style="2" customWidth="1"/>
    <col min="277" max="277" width="20.875" style="2" customWidth="1"/>
    <col min="278" max="278" width="18.875" style="2" customWidth="1"/>
    <col min="279" max="279" width="15.125" style="2" customWidth="1"/>
    <col min="280" max="280" width="21.5" style="2" customWidth="1"/>
    <col min="281" max="281" width="12.75" style="2" customWidth="1"/>
    <col min="282" max="288" width="11.5" style="2" customWidth="1"/>
    <col min="289" max="289" width="12.125" style="2" customWidth="1"/>
    <col min="290" max="512" width="9" style="2"/>
    <col min="513" max="513" width="23.875" style="2" customWidth="1"/>
    <col min="514" max="514" width="17.5" style="2" customWidth="1"/>
    <col min="515" max="515" width="11.625" style="2" customWidth="1"/>
    <col min="516" max="516" width="44.5" style="2" customWidth="1"/>
    <col min="517" max="517" width="21.5" style="2" customWidth="1"/>
    <col min="518" max="518" width="16.875" style="2" customWidth="1"/>
    <col min="519" max="519" width="14" style="2" customWidth="1"/>
    <col min="520" max="520" width="11.5" style="2" customWidth="1"/>
    <col min="521" max="521" width="21.5" style="2" customWidth="1"/>
    <col min="522" max="522" width="30.25" style="2" customWidth="1"/>
    <col min="523" max="523" width="28.5" style="2" customWidth="1"/>
    <col min="524" max="524" width="17.625" style="2" customWidth="1"/>
    <col min="525" max="525" width="17.375" style="2" customWidth="1"/>
    <col min="526" max="526" width="10.875" style="2" customWidth="1"/>
    <col min="527" max="527" width="17.75" style="2" customWidth="1"/>
    <col min="528" max="528" width="15.875" style="2" customWidth="1"/>
    <col min="529" max="529" width="18" style="2" customWidth="1"/>
    <col min="530" max="530" width="34" style="2" customWidth="1"/>
    <col min="531" max="531" width="8.875" style="2" customWidth="1"/>
    <col min="532" max="532" width="30" style="2" customWidth="1"/>
    <col min="533" max="533" width="20.875" style="2" customWidth="1"/>
    <col min="534" max="534" width="18.875" style="2" customWidth="1"/>
    <col min="535" max="535" width="15.125" style="2" customWidth="1"/>
    <col min="536" max="536" width="21.5" style="2" customWidth="1"/>
    <col min="537" max="537" width="12.75" style="2" customWidth="1"/>
    <col min="538" max="544" width="11.5" style="2" customWidth="1"/>
    <col min="545" max="545" width="12.125" style="2" customWidth="1"/>
    <col min="546" max="768" width="9" style="2"/>
    <col min="769" max="769" width="23.875" style="2" customWidth="1"/>
    <col min="770" max="770" width="17.5" style="2" customWidth="1"/>
    <col min="771" max="771" width="11.625" style="2" customWidth="1"/>
    <col min="772" max="772" width="44.5" style="2" customWidth="1"/>
    <col min="773" max="773" width="21.5" style="2" customWidth="1"/>
    <col min="774" max="774" width="16.875" style="2" customWidth="1"/>
    <col min="775" max="775" width="14" style="2" customWidth="1"/>
    <col min="776" max="776" width="11.5" style="2" customWidth="1"/>
    <col min="777" max="777" width="21.5" style="2" customWidth="1"/>
    <col min="778" max="778" width="30.25" style="2" customWidth="1"/>
    <col min="779" max="779" width="28.5" style="2" customWidth="1"/>
    <col min="780" max="780" width="17.625" style="2" customWidth="1"/>
    <col min="781" max="781" width="17.375" style="2" customWidth="1"/>
    <col min="782" max="782" width="10.875" style="2" customWidth="1"/>
    <col min="783" max="783" width="17.75" style="2" customWidth="1"/>
    <col min="784" max="784" width="15.875" style="2" customWidth="1"/>
    <col min="785" max="785" width="18" style="2" customWidth="1"/>
    <col min="786" max="786" width="34" style="2" customWidth="1"/>
    <col min="787" max="787" width="8.875" style="2" customWidth="1"/>
    <col min="788" max="788" width="30" style="2" customWidth="1"/>
    <col min="789" max="789" width="20.875" style="2" customWidth="1"/>
    <col min="790" max="790" width="18.875" style="2" customWidth="1"/>
    <col min="791" max="791" width="15.125" style="2" customWidth="1"/>
    <col min="792" max="792" width="21.5" style="2" customWidth="1"/>
    <col min="793" max="793" width="12.75" style="2" customWidth="1"/>
    <col min="794" max="800" width="11.5" style="2" customWidth="1"/>
    <col min="801" max="801" width="12.125" style="2" customWidth="1"/>
    <col min="802" max="1024" width="9" style="2"/>
    <col min="1025" max="1025" width="23.875" style="2" customWidth="1"/>
    <col min="1026" max="1026" width="17.5" style="2" customWidth="1"/>
    <col min="1027" max="1027" width="11.625" style="2" customWidth="1"/>
    <col min="1028" max="1028" width="44.5" style="2" customWidth="1"/>
    <col min="1029" max="1029" width="21.5" style="2" customWidth="1"/>
    <col min="1030" max="1030" width="16.875" style="2" customWidth="1"/>
    <col min="1031" max="1031" width="14" style="2" customWidth="1"/>
    <col min="1032" max="1032" width="11.5" style="2" customWidth="1"/>
    <col min="1033" max="1033" width="21.5" style="2" customWidth="1"/>
    <col min="1034" max="1034" width="30.25" style="2" customWidth="1"/>
    <col min="1035" max="1035" width="28.5" style="2" customWidth="1"/>
    <col min="1036" max="1036" width="17.625" style="2" customWidth="1"/>
    <col min="1037" max="1037" width="17.375" style="2" customWidth="1"/>
    <col min="1038" max="1038" width="10.875" style="2" customWidth="1"/>
    <col min="1039" max="1039" width="17.75" style="2" customWidth="1"/>
    <col min="1040" max="1040" width="15.875" style="2" customWidth="1"/>
    <col min="1041" max="1041" width="18" style="2" customWidth="1"/>
    <col min="1042" max="1042" width="34" style="2" customWidth="1"/>
    <col min="1043" max="1043" width="8.875" style="2" customWidth="1"/>
    <col min="1044" max="1044" width="30" style="2" customWidth="1"/>
    <col min="1045" max="1045" width="20.875" style="2" customWidth="1"/>
    <col min="1046" max="1046" width="18.875" style="2" customWidth="1"/>
    <col min="1047" max="1047" width="15.125" style="2" customWidth="1"/>
    <col min="1048" max="1048" width="21.5" style="2" customWidth="1"/>
    <col min="1049" max="1049" width="12.75" style="2" customWidth="1"/>
    <col min="1050" max="1056" width="11.5" style="2" customWidth="1"/>
    <col min="1057" max="1057" width="12.125" style="2" customWidth="1"/>
    <col min="1058" max="1280" width="9" style="2"/>
    <col min="1281" max="1281" width="23.875" style="2" customWidth="1"/>
    <col min="1282" max="1282" width="17.5" style="2" customWidth="1"/>
    <col min="1283" max="1283" width="11.625" style="2" customWidth="1"/>
    <col min="1284" max="1284" width="44.5" style="2" customWidth="1"/>
    <col min="1285" max="1285" width="21.5" style="2" customWidth="1"/>
    <col min="1286" max="1286" width="16.875" style="2" customWidth="1"/>
    <col min="1287" max="1287" width="14" style="2" customWidth="1"/>
    <col min="1288" max="1288" width="11.5" style="2" customWidth="1"/>
    <col min="1289" max="1289" width="21.5" style="2" customWidth="1"/>
    <col min="1290" max="1290" width="30.25" style="2" customWidth="1"/>
    <col min="1291" max="1291" width="28.5" style="2" customWidth="1"/>
    <col min="1292" max="1292" width="17.625" style="2" customWidth="1"/>
    <col min="1293" max="1293" width="17.375" style="2" customWidth="1"/>
    <col min="1294" max="1294" width="10.875" style="2" customWidth="1"/>
    <col min="1295" max="1295" width="17.75" style="2" customWidth="1"/>
    <col min="1296" max="1296" width="15.875" style="2" customWidth="1"/>
    <col min="1297" max="1297" width="18" style="2" customWidth="1"/>
    <col min="1298" max="1298" width="34" style="2" customWidth="1"/>
    <col min="1299" max="1299" width="8.875" style="2" customWidth="1"/>
    <col min="1300" max="1300" width="30" style="2" customWidth="1"/>
    <col min="1301" max="1301" width="20.875" style="2" customWidth="1"/>
    <col min="1302" max="1302" width="18.875" style="2" customWidth="1"/>
    <col min="1303" max="1303" width="15.125" style="2" customWidth="1"/>
    <col min="1304" max="1304" width="21.5" style="2" customWidth="1"/>
    <col min="1305" max="1305" width="12.75" style="2" customWidth="1"/>
    <col min="1306" max="1312" width="11.5" style="2" customWidth="1"/>
    <col min="1313" max="1313" width="12.125" style="2" customWidth="1"/>
    <col min="1314" max="1536" width="9" style="2"/>
    <col min="1537" max="1537" width="23.875" style="2" customWidth="1"/>
    <col min="1538" max="1538" width="17.5" style="2" customWidth="1"/>
    <col min="1539" max="1539" width="11.625" style="2" customWidth="1"/>
    <col min="1540" max="1540" width="44.5" style="2" customWidth="1"/>
    <col min="1541" max="1541" width="21.5" style="2" customWidth="1"/>
    <col min="1542" max="1542" width="16.875" style="2" customWidth="1"/>
    <col min="1543" max="1543" width="14" style="2" customWidth="1"/>
    <col min="1544" max="1544" width="11.5" style="2" customWidth="1"/>
    <col min="1545" max="1545" width="21.5" style="2" customWidth="1"/>
    <col min="1546" max="1546" width="30.25" style="2" customWidth="1"/>
    <col min="1547" max="1547" width="28.5" style="2" customWidth="1"/>
    <col min="1548" max="1548" width="17.625" style="2" customWidth="1"/>
    <col min="1549" max="1549" width="17.375" style="2" customWidth="1"/>
    <col min="1550" max="1550" width="10.875" style="2" customWidth="1"/>
    <col min="1551" max="1551" width="17.75" style="2" customWidth="1"/>
    <col min="1552" max="1552" width="15.875" style="2" customWidth="1"/>
    <col min="1553" max="1553" width="18" style="2" customWidth="1"/>
    <col min="1554" max="1554" width="34" style="2" customWidth="1"/>
    <col min="1555" max="1555" width="8.875" style="2" customWidth="1"/>
    <col min="1556" max="1556" width="30" style="2" customWidth="1"/>
    <col min="1557" max="1557" width="20.875" style="2" customWidth="1"/>
    <col min="1558" max="1558" width="18.875" style="2" customWidth="1"/>
    <col min="1559" max="1559" width="15.125" style="2" customWidth="1"/>
    <col min="1560" max="1560" width="21.5" style="2" customWidth="1"/>
    <col min="1561" max="1561" width="12.75" style="2" customWidth="1"/>
    <col min="1562" max="1568" width="11.5" style="2" customWidth="1"/>
    <col min="1569" max="1569" width="12.125" style="2" customWidth="1"/>
    <col min="1570" max="1792" width="9" style="2"/>
    <col min="1793" max="1793" width="23.875" style="2" customWidth="1"/>
    <col min="1794" max="1794" width="17.5" style="2" customWidth="1"/>
    <col min="1795" max="1795" width="11.625" style="2" customWidth="1"/>
    <col min="1796" max="1796" width="44.5" style="2" customWidth="1"/>
    <col min="1797" max="1797" width="21.5" style="2" customWidth="1"/>
    <col min="1798" max="1798" width="16.875" style="2" customWidth="1"/>
    <col min="1799" max="1799" width="14" style="2" customWidth="1"/>
    <col min="1800" max="1800" width="11.5" style="2" customWidth="1"/>
    <col min="1801" max="1801" width="21.5" style="2" customWidth="1"/>
    <col min="1802" max="1802" width="30.25" style="2" customWidth="1"/>
    <col min="1803" max="1803" width="28.5" style="2" customWidth="1"/>
    <col min="1804" max="1804" width="17.625" style="2" customWidth="1"/>
    <col min="1805" max="1805" width="17.375" style="2" customWidth="1"/>
    <col min="1806" max="1806" width="10.875" style="2" customWidth="1"/>
    <col min="1807" max="1807" width="17.75" style="2" customWidth="1"/>
    <col min="1808" max="1808" width="15.875" style="2" customWidth="1"/>
    <col min="1809" max="1809" width="18" style="2" customWidth="1"/>
    <col min="1810" max="1810" width="34" style="2" customWidth="1"/>
    <col min="1811" max="1811" width="8.875" style="2" customWidth="1"/>
    <col min="1812" max="1812" width="30" style="2" customWidth="1"/>
    <col min="1813" max="1813" width="20.875" style="2" customWidth="1"/>
    <col min="1814" max="1814" width="18.875" style="2" customWidth="1"/>
    <col min="1815" max="1815" width="15.125" style="2" customWidth="1"/>
    <col min="1816" max="1816" width="21.5" style="2" customWidth="1"/>
    <col min="1817" max="1817" width="12.75" style="2" customWidth="1"/>
    <col min="1818" max="1824" width="11.5" style="2" customWidth="1"/>
    <col min="1825" max="1825" width="12.125" style="2" customWidth="1"/>
    <col min="1826" max="2048" width="9" style="2"/>
    <col min="2049" max="2049" width="23.875" style="2" customWidth="1"/>
    <col min="2050" max="2050" width="17.5" style="2" customWidth="1"/>
    <col min="2051" max="2051" width="11.625" style="2" customWidth="1"/>
    <col min="2052" max="2052" width="44.5" style="2" customWidth="1"/>
    <col min="2053" max="2053" width="21.5" style="2" customWidth="1"/>
    <col min="2054" max="2054" width="16.875" style="2" customWidth="1"/>
    <col min="2055" max="2055" width="14" style="2" customWidth="1"/>
    <col min="2056" max="2056" width="11.5" style="2" customWidth="1"/>
    <col min="2057" max="2057" width="21.5" style="2" customWidth="1"/>
    <col min="2058" max="2058" width="30.25" style="2" customWidth="1"/>
    <col min="2059" max="2059" width="28.5" style="2" customWidth="1"/>
    <col min="2060" max="2060" width="17.625" style="2" customWidth="1"/>
    <col min="2061" max="2061" width="17.375" style="2" customWidth="1"/>
    <col min="2062" max="2062" width="10.875" style="2" customWidth="1"/>
    <col min="2063" max="2063" width="17.75" style="2" customWidth="1"/>
    <col min="2064" max="2064" width="15.875" style="2" customWidth="1"/>
    <col min="2065" max="2065" width="18" style="2" customWidth="1"/>
    <col min="2066" max="2066" width="34" style="2" customWidth="1"/>
    <col min="2067" max="2067" width="8.875" style="2" customWidth="1"/>
    <col min="2068" max="2068" width="30" style="2" customWidth="1"/>
    <col min="2069" max="2069" width="20.875" style="2" customWidth="1"/>
    <col min="2070" max="2070" width="18.875" style="2" customWidth="1"/>
    <col min="2071" max="2071" width="15.125" style="2" customWidth="1"/>
    <col min="2072" max="2072" width="21.5" style="2" customWidth="1"/>
    <col min="2073" max="2073" width="12.75" style="2" customWidth="1"/>
    <col min="2074" max="2080" width="11.5" style="2" customWidth="1"/>
    <col min="2081" max="2081" width="12.125" style="2" customWidth="1"/>
    <col min="2082" max="2304" width="9" style="2"/>
    <col min="2305" max="2305" width="23.875" style="2" customWidth="1"/>
    <col min="2306" max="2306" width="17.5" style="2" customWidth="1"/>
    <col min="2307" max="2307" width="11.625" style="2" customWidth="1"/>
    <col min="2308" max="2308" width="44.5" style="2" customWidth="1"/>
    <col min="2309" max="2309" width="21.5" style="2" customWidth="1"/>
    <col min="2310" max="2310" width="16.875" style="2" customWidth="1"/>
    <col min="2311" max="2311" width="14" style="2" customWidth="1"/>
    <col min="2312" max="2312" width="11.5" style="2" customWidth="1"/>
    <col min="2313" max="2313" width="21.5" style="2" customWidth="1"/>
    <col min="2314" max="2314" width="30.25" style="2" customWidth="1"/>
    <col min="2315" max="2315" width="28.5" style="2" customWidth="1"/>
    <col min="2316" max="2316" width="17.625" style="2" customWidth="1"/>
    <col min="2317" max="2317" width="17.375" style="2" customWidth="1"/>
    <col min="2318" max="2318" width="10.875" style="2" customWidth="1"/>
    <col min="2319" max="2319" width="17.75" style="2" customWidth="1"/>
    <col min="2320" max="2320" width="15.875" style="2" customWidth="1"/>
    <col min="2321" max="2321" width="18" style="2" customWidth="1"/>
    <col min="2322" max="2322" width="34" style="2" customWidth="1"/>
    <col min="2323" max="2323" width="8.875" style="2" customWidth="1"/>
    <col min="2324" max="2324" width="30" style="2" customWidth="1"/>
    <col min="2325" max="2325" width="20.875" style="2" customWidth="1"/>
    <col min="2326" max="2326" width="18.875" style="2" customWidth="1"/>
    <col min="2327" max="2327" width="15.125" style="2" customWidth="1"/>
    <col min="2328" max="2328" width="21.5" style="2" customWidth="1"/>
    <col min="2329" max="2329" width="12.75" style="2" customWidth="1"/>
    <col min="2330" max="2336" width="11.5" style="2" customWidth="1"/>
    <col min="2337" max="2337" width="12.125" style="2" customWidth="1"/>
    <col min="2338" max="2560" width="9" style="2"/>
    <col min="2561" max="2561" width="23.875" style="2" customWidth="1"/>
    <col min="2562" max="2562" width="17.5" style="2" customWidth="1"/>
    <col min="2563" max="2563" width="11.625" style="2" customWidth="1"/>
    <col min="2564" max="2564" width="44.5" style="2" customWidth="1"/>
    <col min="2565" max="2565" width="21.5" style="2" customWidth="1"/>
    <col min="2566" max="2566" width="16.875" style="2" customWidth="1"/>
    <col min="2567" max="2567" width="14" style="2" customWidth="1"/>
    <col min="2568" max="2568" width="11.5" style="2" customWidth="1"/>
    <col min="2569" max="2569" width="21.5" style="2" customWidth="1"/>
    <col min="2570" max="2570" width="30.25" style="2" customWidth="1"/>
    <col min="2571" max="2571" width="28.5" style="2" customWidth="1"/>
    <col min="2572" max="2572" width="17.625" style="2" customWidth="1"/>
    <col min="2573" max="2573" width="17.375" style="2" customWidth="1"/>
    <col min="2574" max="2574" width="10.875" style="2" customWidth="1"/>
    <col min="2575" max="2575" width="17.75" style="2" customWidth="1"/>
    <col min="2576" max="2576" width="15.875" style="2" customWidth="1"/>
    <col min="2577" max="2577" width="18" style="2" customWidth="1"/>
    <col min="2578" max="2578" width="34" style="2" customWidth="1"/>
    <col min="2579" max="2579" width="8.875" style="2" customWidth="1"/>
    <col min="2580" max="2580" width="30" style="2" customWidth="1"/>
    <col min="2581" max="2581" width="20.875" style="2" customWidth="1"/>
    <col min="2582" max="2582" width="18.875" style="2" customWidth="1"/>
    <col min="2583" max="2583" width="15.125" style="2" customWidth="1"/>
    <col min="2584" max="2584" width="21.5" style="2" customWidth="1"/>
    <col min="2585" max="2585" width="12.75" style="2" customWidth="1"/>
    <col min="2586" max="2592" width="11.5" style="2" customWidth="1"/>
    <col min="2593" max="2593" width="12.125" style="2" customWidth="1"/>
    <col min="2594" max="2816" width="9" style="2"/>
    <col min="2817" max="2817" width="23.875" style="2" customWidth="1"/>
    <col min="2818" max="2818" width="17.5" style="2" customWidth="1"/>
    <col min="2819" max="2819" width="11.625" style="2" customWidth="1"/>
    <col min="2820" max="2820" width="44.5" style="2" customWidth="1"/>
    <col min="2821" max="2821" width="21.5" style="2" customWidth="1"/>
    <col min="2822" max="2822" width="16.875" style="2" customWidth="1"/>
    <col min="2823" max="2823" width="14" style="2" customWidth="1"/>
    <col min="2824" max="2824" width="11.5" style="2" customWidth="1"/>
    <col min="2825" max="2825" width="21.5" style="2" customWidth="1"/>
    <col min="2826" max="2826" width="30.25" style="2" customWidth="1"/>
    <col min="2827" max="2827" width="28.5" style="2" customWidth="1"/>
    <col min="2828" max="2828" width="17.625" style="2" customWidth="1"/>
    <col min="2829" max="2829" width="17.375" style="2" customWidth="1"/>
    <col min="2830" max="2830" width="10.875" style="2" customWidth="1"/>
    <col min="2831" max="2831" width="17.75" style="2" customWidth="1"/>
    <col min="2832" max="2832" width="15.875" style="2" customWidth="1"/>
    <col min="2833" max="2833" width="18" style="2" customWidth="1"/>
    <col min="2834" max="2834" width="34" style="2" customWidth="1"/>
    <col min="2835" max="2835" width="8.875" style="2" customWidth="1"/>
    <col min="2836" max="2836" width="30" style="2" customWidth="1"/>
    <col min="2837" max="2837" width="20.875" style="2" customWidth="1"/>
    <col min="2838" max="2838" width="18.875" style="2" customWidth="1"/>
    <col min="2839" max="2839" width="15.125" style="2" customWidth="1"/>
    <col min="2840" max="2840" width="21.5" style="2" customWidth="1"/>
    <col min="2841" max="2841" width="12.75" style="2" customWidth="1"/>
    <col min="2842" max="2848" width="11.5" style="2" customWidth="1"/>
    <col min="2849" max="2849" width="12.125" style="2" customWidth="1"/>
    <col min="2850" max="3072" width="9" style="2"/>
    <col min="3073" max="3073" width="23.875" style="2" customWidth="1"/>
    <col min="3074" max="3074" width="17.5" style="2" customWidth="1"/>
    <col min="3075" max="3075" width="11.625" style="2" customWidth="1"/>
    <col min="3076" max="3076" width="44.5" style="2" customWidth="1"/>
    <col min="3077" max="3077" width="21.5" style="2" customWidth="1"/>
    <col min="3078" max="3078" width="16.875" style="2" customWidth="1"/>
    <col min="3079" max="3079" width="14" style="2" customWidth="1"/>
    <col min="3080" max="3080" width="11.5" style="2" customWidth="1"/>
    <col min="3081" max="3081" width="21.5" style="2" customWidth="1"/>
    <col min="3082" max="3082" width="30.25" style="2" customWidth="1"/>
    <col min="3083" max="3083" width="28.5" style="2" customWidth="1"/>
    <col min="3084" max="3084" width="17.625" style="2" customWidth="1"/>
    <col min="3085" max="3085" width="17.375" style="2" customWidth="1"/>
    <col min="3086" max="3086" width="10.875" style="2" customWidth="1"/>
    <col min="3087" max="3087" width="17.75" style="2" customWidth="1"/>
    <col min="3088" max="3088" width="15.875" style="2" customWidth="1"/>
    <col min="3089" max="3089" width="18" style="2" customWidth="1"/>
    <col min="3090" max="3090" width="34" style="2" customWidth="1"/>
    <col min="3091" max="3091" width="8.875" style="2" customWidth="1"/>
    <col min="3092" max="3092" width="30" style="2" customWidth="1"/>
    <col min="3093" max="3093" width="20.875" style="2" customWidth="1"/>
    <col min="3094" max="3094" width="18.875" style="2" customWidth="1"/>
    <col min="3095" max="3095" width="15.125" style="2" customWidth="1"/>
    <col min="3096" max="3096" width="21.5" style="2" customWidth="1"/>
    <col min="3097" max="3097" width="12.75" style="2" customWidth="1"/>
    <col min="3098" max="3104" width="11.5" style="2" customWidth="1"/>
    <col min="3105" max="3105" width="12.125" style="2" customWidth="1"/>
    <col min="3106" max="3328" width="9" style="2"/>
    <col min="3329" max="3329" width="23.875" style="2" customWidth="1"/>
    <col min="3330" max="3330" width="17.5" style="2" customWidth="1"/>
    <col min="3331" max="3331" width="11.625" style="2" customWidth="1"/>
    <col min="3332" max="3332" width="44.5" style="2" customWidth="1"/>
    <col min="3333" max="3333" width="21.5" style="2" customWidth="1"/>
    <col min="3334" max="3334" width="16.875" style="2" customWidth="1"/>
    <col min="3335" max="3335" width="14" style="2" customWidth="1"/>
    <col min="3336" max="3336" width="11.5" style="2" customWidth="1"/>
    <col min="3337" max="3337" width="21.5" style="2" customWidth="1"/>
    <col min="3338" max="3338" width="30.25" style="2" customWidth="1"/>
    <col min="3339" max="3339" width="28.5" style="2" customWidth="1"/>
    <col min="3340" max="3340" width="17.625" style="2" customWidth="1"/>
    <col min="3341" max="3341" width="17.375" style="2" customWidth="1"/>
    <col min="3342" max="3342" width="10.875" style="2" customWidth="1"/>
    <col min="3343" max="3343" width="17.75" style="2" customWidth="1"/>
    <col min="3344" max="3344" width="15.875" style="2" customWidth="1"/>
    <col min="3345" max="3345" width="18" style="2" customWidth="1"/>
    <col min="3346" max="3346" width="34" style="2" customWidth="1"/>
    <col min="3347" max="3347" width="8.875" style="2" customWidth="1"/>
    <col min="3348" max="3348" width="30" style="2" customWidth="1"/>
    <col min="3349" max="3349" width="20.875" style="2" customWidth="1"/>
    <col min="3350" max="3350" width="18.875" style="2" customWidth="1"/>
    <col min="3351" max="3351" width="15.125" style="2" customWidth="1"/>
    <col min="3352" max="3352" width="21.5" style="2" customWidth="1"/>
    <col min="3353" max="3353" width="12.75" style="2" customWidth="1"/>
    <col min="3354" max="3360" width="11.5" style="2" customWidth="1"/>
    <col min="3361" max="3361" width="12.125" style="2" customWidth="1"/>
    <col min="3362" max="3584" width="9" style="2"/>
    <col min="3585" max="3585" width="23.875" style="2" customWidth="1"/>
    <col min="3586" max="3586" width="17.5" style="2" customWidth="1"/>
    <col min="3587" max="3587" width="11.625" style="2" customWidth="1"/>
    <col min="3588" max="3588" width="44.5" style="2" customWidth="1"/>
    <col min="3589" max="3589" width="21.5" style="2" customWidth="1"/>
    <col min="3590" max="3590" width="16.875" style="2" customWidth="1"/>
    <col min="3591" max="3591" width="14" style="2" customWidth="1"/>
    <col min="3592" max="3592" width="11.5" style="2" customWidth="1"/>
    <col min="3593" max="3593" width="21.5" style="2" customWidth="1"/>
    <col min="3594" max="3594" width="30.25" style="2" customWidth="1"/>
    <col min="3595" max="3595" width="28.5" style="2" customWidth="1"/>
    <col min="3596" max="3596" width="17.625" style="2" customWidth="1"/>
    <col min="3597" max="3597" width="17.375" style="2" customWidth="1"/>
    <col min="3598" max="3598" width="10.875" style="2" customWidth="1"/>
    <col min="3599" max="3599" width="17.75" style="2" customWidth="1"/>
    <col min="3600" max="3600" width="15.875" style="2" customWidth="1"/>
    <col min="3601" max="3601" width="18" style="2" customWidth="1"/>
    <col min="3602" max="3602" width="34" style="2" customWidth="1"/>
    <col min="3603" max="3603" width="8.875" style="2" customWidth="1"/>
    <col min="3604" max="3604" width="30" style="2" customWidth="1"/>
    <col min="3605" max="3605" width="20.875" style="2" customWidth="1"/>
    <col min="3606" max="3606" width="18.875" style="2" customWidth="1"/>
    <col min="3607" max="3607" width="15.125" style="2" customWidth="1"/>
    <col min="3608" max="3608" width="21.5" style="2" customWidth="1"/>
    <col min="3609" max="3609" width="12.75" style="2" customWidth="1"/>
    <col min="3610" max="3616" width="11.5" style="2" customWidth="1"/>
    <col min="3617" max="3617" width="12.125" style="2" customWidth="1"/>
    <col min="3618" max="3840" width="9" style="2"/>
    <col min="3841" max="3841" width="23.875" style="2" customWidth="1"/>
    <col min="3842" max="3842" width="17.5" style="2" customWidth="1"/>
    <col min="3843" max="3843" width="11.625" style="2" customWidth="1"/>
    <col min="3844" max="3844" width="44.5" style="2" customWidth="1"/>
    <col min="3845" max="3845" width="21.5" style="2" customWidth="1"/>
    <col min="3846" max="3846" width="16.875" style="2" customWidth="1"/>
    <col min="3847" max="3847" width="14" style="2" customWidth="1"/>
    <col min="3848" max="3848" width="11.5" style="2" customWidth="1"/>
    <col min="3849" max="3849" width="21.5" style="2" customWidth="1"/>
    <col min="3850" max="3850" width="30.25" style="2" customWidth="1"/>
    <col min="3851" max="3851" width="28.5" style="2" customWidth="1"/>
    <col min="3852" max="3852" width="17.625" style="2" customWidth="1"/>
    <col min="3853" max="3853" width="17.375" style="2" customWidth="1"/>
    <col min="3854" max="3854" width="10.875" style="2" customWidth="1"/>
    <col min="3855" max="3855" width="17.75" style="2" customWidth="1"/>
    <col min="3856" max="3856" width="15.875" style="2" customWidth="1"/>
    <col min="3857" max="3857" width="18" style="2" customWidth="1"/>
    <col min="3858" max="3858" width="34" style="2" customWidth="1"/>
    <col min="3859" max="3859" width="8.875" style="2" customWidth="1"/>
    <col min="3860" max="3860" width="30" style="2" customWidth="1"/>
    <col min="3861" max="3861" width="20.875" style="2" customWidth="1"/>
    <col min="3862" max="3862" width="18.875" style="2" customWidth="1"/>
    <col min="3863" max="3863" width="15.125" style="2" customWidth="1"/>
    <col min="3864" max="3864" width="21.5" style="2" customWidth="1"/>
    <col min="3865" max="3865" width="12.75" style="2" customWidth="1"/>
    <col min="3866" max="3872" width="11.5" style="2" customWidth="1"/>
    <col min="3873" max="3873" width="12.125" style="2" customWidth="1"/>
    <col min="3874" max="4096" width="9" style="2"/>
    <col min="4097" max="4097" width="23.875" style="2" customWidth="1"/>
    <col min="4098" max="4098" width="17.5" style="2" customWidth="1"/>
    <col min="4099" max="4099" width="11.625" style="2" customWidth="1"/>
    <col min="4100" max="4100" width="44.5" style="2" customWidth="1"/>
    <col min="4101" max="4101" width="21.5" style="2" customWidth="1"/>
    <col min="4102" max="4102" width="16.875" style="2" customWidth="1"/>
    <col min="4103" max="4103" width="14" style="2" customWidth="1"/>
    <col min="4104" max="4104" width="11.5" style="2" customWidth="1"/>
    <col min="4105" max="4105" width="21.5" style="2" customWidth="1"/>
    <col min="4106" max="4106" width="30.25" style="2" customWidth="1"/>
    <col min="4107" max="4107" width="28.5" style="2" customWidth="1"/>
    <col min="4108" max="4108" width="17.625" style="2" customWidth="1"/>
    <col min="4109" max="4109" width="17.375" style="2" customWidth="1"/>
    <col min="4110" max="4110" width="10.875" style="2" customWidth="1"/>
    <col min="4111" max="4111" width="17.75" style="2" customWidth="1"/>
    <col min="4112" max="4112" width="15.875" style="2" customWidth="1"/>
    <col min="4113" max="4113" width="18" style="2" customWidth="1"/>
    <col min="4114" max="4114" width="34" style="2" customWidth="1"/>
    <col min="4115" max="4115" width="8.875" style="2" customWidth="1"/>
    <col min="4116" max="4116" width="30" style="2" customWidth="1"/>
    <col min="4117" max="4117" width="20.875" style="2" customWidth="1"/>
    <col min="4118" max="4118" width="18.875" style="2" customWidth="1"/>
    <col min="4119" max="4119" width="15.125" style="2" customWidth="1"/>
    <col min="4120" max="4120" width="21.5" style="2" customWidth="1"/>
    <col min="4121" max="4121" width="12.75" style="2" customWidth="1"/>
    <col min="4122" max="4128" width="11.5" style="2" customWidth="1"/>
    <col min="4129" max="4129" width="12.125" style="2" customWidth="1"/>
    <col min="4130" max="4352" width="9" style="2"/>
    <col min="4353" max="4353" width="23.875" style="2" customWidth="1"/>
    <col min="4354" max="4354" width="17.5" style="2" customWidth="1"/>
    <col min="4355" max="4355" width="11.625" style="2" customWidth="1"/>
    <col min="4356" max="4356" width="44.5" style="2" customWidth="1"/>
    <col min="4357" max="4357" width="21.5" style="2" customWidth="1"/>
    <col min="4358" max="4358" width="16.875" style="2" customWidth="1"/>
    <col min="4359" max="4359" width="14" style="2" customWidth="1"/>
    <col min="4360" max="4360" width="11.5" style="2" customWidth="1"/>
    <col min="4361" max="4361" width="21.5" style="2" customWidth="1"/>
    <col min="4362" max="4362" width="30.25" style="2" customWidth="1"/>
    <col min="4363" max="4363" width="28.5" style="2" customWidth="1"/>
    <col min="4364" max="4364" width="17.625" style="2" customWidth="1"/>
    <col min="4365" max="4365" width="17.375" style="2" customWidth="1"/>
    <col min="4366" max="4366" width="10.875" style="2" customWidth="1"/>
    <col min="4367" max="4367" width="17.75" style="2" customWidth="1"/>
    <col min="4368" max="4368" width="15.875" style="2" customWidth="1"/>
    <col min="4369" max="4369" width="18" style="2" customWidth="1"/>
    <col min="4370" max="4370" width="34" style="2" customWidth="1"/>
    <col min="4371" max="4371" width="8.875" style="2" customWidth="1"/>
    <col min="4372" max="4372" width="30" style="2" customWidth="1"/>
    <col min="4373" max="4373" width="20.875" style="2" customWidth="1"/>
    <col min="4374" max="4374" width="18.875" style="2" customWidth="1"/>
    <col min="4375" max="4375" width="15.125" style="2" customWidth="1"/>
    <col min="4376" max="4376" width="21.5" style="2" customWidth="1"/>
    <col min="4377" max="4377" width="12.75" style="2" customWidth="1"/>
    <col min="4378" max="4384" width="11.5" style="2" customWidth="1"/>
    <col min="4385" max="4385" width="12.125" style="2" customWidth="1"/>
    <col min="4386" max="4608" width="9" style="2"/>
    <col min="4609" max="4609" width="23.875" style="2" customWidth="1"/>
    <col min="4610" max="4610" width="17.5" style="2" customWidth="1"/>
    <col min="4611" max="4611" width="11.625" style="2" customWidth="1"/>
    <col min="4612" max="4612" width="44.5" style="2" customWidth="1"/>
    <col min="4613" max="4613" width="21.5" style="2" customWidth="1"/>
    <col min="4614" max="4614" width="16.875" style="2" customWidth="1"/>
    <col min="4615" max="4615" width="14" style="2" customWidth="1"/>
    <col min="4616" max="4616" width="11.5" style="2" customWidth="1"/>
    <col min="4617" max="4617" width="21.5" style="2" customWidth="1"/>
    <col min="4618" max="4618" width="30.25" style="2" customWidth="1"/>
    <col min="4619" max="4619" width="28.5" style="2" customWidth="1"/>
    <col min="4620" max="4620" width="17.625" style="2" customWidth="1"/>
    <col min="4621" max="4621" width="17.375" style="2" customWidth="1"/>
    <col min="4622" max="4622" width="10.875" style="2" customWidth="1"/>
    <col min="4623" max="4623" width="17.75" style="2" customWidth="1"/>
    <col min="4624" max="4624" width="15.875" style="2" customWidth="1"/>
    <col min="4625" max="4625" width="18" style="2" customWidth="1"/>
    <col min="4626" max="4626" width="34" style="2" customWidth="1"/>
    <col min="4627" max="4627" width="8.875" style="2" customWidth="1"/>
    <col min="4628" max="4628" width="30" style="2" customWidth="1"/>
    <col min="4629" max="4629" width="20.875" style="2" customWidth="1"/>
    <col min="4630" max="4630" width="18.875" style="2" customWidth="1"/>
    <col min="4631" max="4631" width="15.125" style="2" customWidth="1"/>
    <col min="4632" max="4632" width="21.5" style="2" customWidth="1"/>
    <col min="4633" max="4633" width="12.75" style="2" customWidth="1"/>
    <col min="4634" max="4640" width="11.5" style="2" customWidth="1"/>
    <col min="4641" max="4641" width="12.125" style="2" customWidth="1"/>
    <col min="4642" max="4864" width="9" style="2"/>
    <col min="4865" max="4865" width="23.875" style="2" customWidth="1"/>
    <col min="4866" max="4866" width="17.5" style="2" customWidth="1"/>
    <col min="4867" max="4867" width="11.625" style="2" customWidth="1"/>
    <col min="4868" max="4868" width="44.5" style="2" customWidth="1"/>
    <col min="4869" max="4869" width="21.5" style="2" customWidth="1"/>
    <col min="4870" max="4870" width="16.875" style="2" customWidth="1"/>
    <col min="4871" max="4871" width="14" style="2" customWidth="1"/>
    <col min="4872" max="4872" width="11.5" style="2" customWidth="1"/>
    <col min="4873" max="4873" width="21.5" style="2" customWidth="1"/>
    <col min="4874" max="4874" width="30.25" style="2" customWidth="1"/>
    <col min="4875" max="4875" width="28.5" style="2" customWidth="1"/>
    <col min="4876" max="4876" width="17.625" style="2" customWidth="1"/>
    <col min="4877" max="4877" width="17.375" style="2" customWidth="1"/>
    <col min="4878" max="4878" width="10.875" style="2" customWidth="1"/>
    <col min="4879" max="4879" width="17.75" style="2" customWidth="1"/>
    <col min="4880" max="4880" width="15.875" style="2" customWidth="1"/>
    <col min="4881" max="4881" width="18" style="2" customWidth="1"/>
    <col min="4882" max="4882" width="34" style="2" customWidth="1"/>
    <col min="4883" max="4883" width="8.875" style="2" customWidth="1"/>
    <col min="4884" max="4884" width="30" style="2" customWidth="1"/>
    <col min="4885" max="4885" width="20.875" style="2" customWidth="1"/>
    <col min="4886" max="4886" width="18.875" style="2" customWidth="1"/>
    <col min="4887" max="4887" width="15.125" style="2" customWidth="1"/>
    <col min="4888" max="4888" width="21.5" style="2" customWidth="1"/>
    <col min="4889" max="4889" width="12.75" style="2" customWidth="1"/>
    <col min="4890" max="4896" width="11.5" style="2" customWidth="1"/>
    <col min="4897" max="4897" width="12.125" style="2" customWidth="1"/>
    <col min="4898" max="5120" width="9" style="2"/>
    <col min="5121" max="5121" width="23.875" style="2" customWidth="1"/>
    <col min="5122" max="5122" width="17.5" style="2" customWidth="1"/>
    <col min="5123" max="5123" width="11.625" style="2" customWidth="1"/>
    <col min="5124" max="5124" width="44.5" style="2" customWidth="1"/>
    <col min="5125" max="5125" width="21.5" style="2" customWidth="1"/>
    <col min="5126" max="5126" width="16.875" style="2" customWidth="1"/>
    <col min="5127" max="5127" width="14" style="2" customWidth="1"/>
    <col min="5128" max="5128" width="11.5" style="2" customWidth="1"/>
    <col min="5129" max="5129" width="21.5" style="2" customWidth="1"/>
    <col min="5130" max="5130" width="30.25" style="2" customWidth="1"/>
    <col min="5131" max="5131" width="28.5" style="2" customWidth="1"/>
    <col min="5132" max="5132" width="17.625" style="2" customWidth="1"/>
    <col min="5133" max="5133" width="17.375" style="2" customWidth="1"/>
    <col min="5134" max="5134" width="10.875" style="2" customWidth="1"/>
    <col min="5135" max="5135" width="17.75" style="2" customWidth="1"/>
    <col min="5136" max="5136" width="15.875" style="2" customWidth="1"/>
    <col min="5137" max="5137" width="18" style="2" customWidth="1"/>
    <col min="5138" max="5138" width="34" style="2" customWidth="1"/>
    <col min="5139" max="5139" width="8.875" style="2" customWidth="1"/>
    <col min="5140" max="5140" width="30" style="2" customWidth="1"/>
    <col min="5141" max="5141" width="20.875" style="2" customWidth="1"/>
    <col min="5142" max="5142" width="18.875" style="2" customWidth="1"/>
    <col min="5143" max="5143" width="15.125" style="2" customWidth="1"/>
    <col min="5144" max="5144" width="21.5" style="2" customWidth="1"/>
    <col min="5145" max="5145" width="12.75" style="2" customWidth="1"/>
    <col min="5146" max="5152" width="11.5" style="2" customWidth="1"/>
    <col min="5153" max="5153" width="12.125" style="2" customWidth="1"/>
    <col min="5154" max="5376" width="9" style="2"/>
    <col min="5377" max="5377" width="23.875" style="2" customWidth="1"/>
    <col min="5378" max="5378" width="17.5" style="2" customWidth="1"/>
    <col min="5379" max="5379" width="11.625" style="2" customWidth="1"/>
    <col min="5380" max="5380" width="44.5" style="2" customWidth="1"/>
    <col min="5381" max="5381" width="21.5" style="2" customWidth="1"/>
    <col min="5382" max="5382" width="16.875" style="2" customWidth="1"/>
    <col min="5383" max="5383" width="14" style="2" customWidth="1"/>
    <col min="5384" max="5384" width="11.5" style="2" customWidth="1"/>
    <col min="5385" max="5385" width="21.5" style="2" customWidth="1"/>
    <col min="5386" max="5386" width="30.25" style="2" customWidth="1"/>
    <col min="5387" max="5387" width="28.5" style="2" customWidth="1"/>
    <col min="5388" max="5388" width="17.625" style="2" customWidth="1"/>
    <col min="5389" max="5389" width="17.375" style="2" customWidth="1"/>
    <col min="5390" max="5390" width="10.875" style="2" customWidth="1"/>
    <col min="5391" max="5391" width="17.75" style="2" customWidth="1"/>
    <col min="5392" max="5392" width="15.875" style="2" customWidth="1"/>
    <col min="5393" max="5393" width="18" style="2" customWidth="1"/>
    <col min="5394" max="5394" width="34" style="2" customWidth="1"/>
    <col min="5395" max="5395" width="8.875" style="2" customWidth="1"/>
    <col min="5396" max="5396" width="30" style="2" customWidth="1"/>
    <col min="5397" max="5397" width="20.875" style="2" customWidth="1"/>
    <col min="5398" max="5398" width="18.875" style="2" customWidth="1"/>
    <col min="5399" max="5399" width="15.125" style="2" customWidth="1"/>
    <col min="5400" max="5400" width="21.5" style="2" customWidth="1"/>
    <col min="5401" max="5401" width="12.75" style="2" customWidth="1"/>
    <col min="5402" max="5408" width="11.5" style="2" customWidth="1"/>
    <col min="5409" max="5409" width="12.125" style="2" customWidth="1"/>
    <col min="5410" max="5632" width="9" style="2"/>
    <col min="5633" max="5633" width="23.875" style="2" customWidth="1"/>
    <col min="5634" max="5634" width="17.5" style="2" customWidth="1"/>
    <col min="5635" max="5635" width="11.625" style="2" customWidth="1"/>
    <col min="5636" max="5636" width="44.5" style="2" customWidth="1"/>
    <col min="5637" max="5637" width="21.5" style="2" customWidth="1"/>
    <col min="5638" max="5638" width="16.875" style="2" customWidth="1"/>
    <col min="5639" max="5639" width="14" style="2" customWidth="1"/>
    <col min="5640" max="5640" width="11.5" style="2" customWidth="1"/>
    <col min="5641" max="5641" width="21.5" style="2" customWidth="1"/>
    <col min="5642" max="5642" width="30.25" style="2" customWidth="1"/>
    <col min="5643" max="5643" width="28.5" style="2" customWidth="1"/>
    <col min="5644" max="5644" width="17.625" style="2" customWidth="1"/>
    <col min="5645" max="5645" width="17.375" style="2" customWidth="1"/>
    <col min="5646" max="5646" width="10.875" style="2" customWidth="1"/>
    <col min="5647" max="5647" width="17.75" style="2" customWidth="1"/>
    <col min="5648" max="5648" width="15.875" style="2" customWidth="1"/>
    <col min="5649" max="5649" width="18" style="2" customWidth="1"/>
    <col min="5650" max="5650" width="34" style="2" customWidth="1"/>
    <col min="5651" max="5651" width="8.875" style="2" customWidth="1"/>
    <col min="5652" max="5652" width="30" style="2" customWidth="1"/>
    <col min="5653" max="5653" width="20.875" style="2" customWidth="1"/>
    <col min="5654" max="5654" width="18.875" style="2" customWidth="1"/>
    <col min="5655" max="5655" width="15.125" style="2" customWidth="1"/>
    <col min="5656" max="5656" width="21.5" style="2" customWidth="1"/>
    <col min="5657" max="5657" width="12.75" style="2" customWidth="1"/>
    <col min="5658" max="5664" width="11.5" style="2" customWidth="1"/>
    <col min="5665" max="5665" width="12.125" style="2" customWidth="1"/>
    <col min="5666" max="5888" width="9" style="2"/>
    <col min="5889" max="5889" width="23.875" style="2" customWidth="1"/>
    <col min="5890" max="5890" width="17.5" style="2" customWidth="1"/>
    <col min="5891" max="5891" width="11.625" style="2" customWidth="1"/>
    <col min="5892" max="5892" width="44.5" style="2" customWidth="1"/>
    <col min="5893" max="5893" width="21.5" style="2" customWidth="1"/>
    <col min="5894" max="5894" width="16.875" style="2" customWidth="1"/>
    <col min="5895" max="5895" width="14" style="2" customWidth="1"/>
    <col min="5896" max="5896" width="11.5" style="2" customWidth="1"/>
    <col min="5897" max="5897" width="21.5" style="2" customWidth="1"/>
    <col min="5898" max="5898" width="30.25" style="2" customWidth="1"/>
    <col min="5899" max="5899" width="28.5" style="2" customWidth="1"/>
    <col min="5900" max="5900" width="17.625" style="2" customWidth="1"/>
    <col min="5901" max="5901" width="17.375" style="2" customWidth="1"/>
    <col min="5902" max="5902" width="10.875" style="2" customWidth="1"/>
    <col min="5903" max="5903" width="17.75" style="2" customWidth="1"/>
    <col min="5904" max="5904" width="15.875" style="2" customWidth="1"/>
    <col min="5905" max="5905" width="18" style="2" customWidth="1"/>
    <col min="5906" max="5906" width="34" style="2" customWidth="1"/>
    <col min="5907" max="5907" width="8.875" style="2" customWidth="1"/>
    <col min="5908" max="5908" width="30" style="2" customWidth="1"/>
    <col min="5909" max="5909" width="20.875" style="2" customWidth="1"/>
    <col min="5910" max="5910" width="18.875" style="2" customWidth="1"/>
    <col min="5911" max="5911" width="15.125" style="2" customWidth="1"/>
    <col min="5912" max="5912" width="21.5" style="2" customWidth="1"/>
    <col min="5913" max="5913" width="12.75" style="2" customWidth="1"/>
    <col min="5914" max="5920" width="11.5" style="2" customWidth="1"/>
    <col min="5921" max="5921" width="12.125" style="2" customWidth="1"/>
    <col min="5922" max="6144" width="9" style="2"/>
    <col min="6145" max="6145" width="23.875" style="2" customWidth="1"/>
    <col min="6146" max="6146" width="17.5" style="2" customWidth="1"/>
    <col min="6147" max="6147" width="11.625" style="2" customWidth="1"/>
    <col min="6148" max="6148" width="44.5" style="2" customWidth="1"/>
    <col min="6149" max="6149" width="21.5" style="2" customWidth="1"/>
    <col min="6150" max="6150" width="16.875" style="2" customWidth="1"/>
    <col min="6151" max="6151" width="14" style="2" customWidth="1"/>
    <col min="6152" max="6152" width="11.5" style="2" customWidth="1"/>
    <col min="6153" max="6153" width="21.5" style="2" customWidth="1"/>
    <col min="6154" max="6154" width="30.25" style="2" customWidth="1"/>
    <col min="6155" max="6155" width="28.5" style="2" customWidth="1"/>
    <col min="6156" max="6156" width="17.625" style="2" customWidth="1"/>
    <col min="6157" max="6157" width="17.375" style="2" customWidth="1"/>
    <col min="6158" max="6158" width="10.875" style="2" customWidth="1"/>
    <col min="6159" max="6159" width="17.75" style="2" customWidth="1"/>
    <col min="6160" max="6160" width="15.875" style="2" customWidth="1"/>
    <col min="6161" max="6161" width="18" style="2" customWidth="1"/>
    <col min="6162" max="6162" width="34" style="2" customWidth="1"/>
    <col min="6163" max="6163" width="8.875" style="2" customWidth="1"/>
    <col min="6164" max="6164" width="30" style="2" customWidth="1"/>
    <col min="6165" max="6165" width="20.875" style="2" customWidth="1"/>
    <col min="6166" max="6166" width="18.875" style="2" customWidth="1"/>
    <col min="6167" max="6167" width="15.125" style="2" customWidth="1"/>
    <col min="6168" max="6168" width="21.5" style="2" customWidth="1"/>
    <col min="6169" max="6169" width="12.75" style="2" customWidth="1"/>
    <col min="6170" max="6176" width="11.5" style="2" customWidth="1"/>
    <col min="6177" max="6177" width="12.125" style="2" customWidth="1"/>
    <col min="6178" max="6400" width="9" style="2"/>
    <col min="6401" max="6401" width="23.875" style="2" customWidth="1"/>
    <col min="6402" max="6402" width="17.5" style="2" customWidth="1"/>
    <col min="6403" max="6403" width="11.625" style="2" customWidth="1"/>
    <col min="6404" max="6404" width="44.5" style="2" customWidth="1"/>
    <col min="6405" max="6405" width="21.5" style="2" customWidth="1"/>
    <col min="6406" max="6406" width="16.875" style="2" customWidth="1"/>
    <col min="6407" max="6407" width="14" style="2" customWidth="1"/>
    <col min="6408" max="6408" width="11.5" style="2" customWidth="1"/>
    <col min="6409" max="6409" width="21.5" style="2" customWidth="1"/>
    <col min="6410" max="6410" width="30.25" style="2" customWidth="1"/>
    <col min="6411" max="6411" width="28.5" style="2" customWidth="1"/>
    <col min="6412" max="6412" width="17.625" style="2" customWidth="1"/>
    <col min="6413" max="6413" width="17.375" style="2" customWidth="1"/>
    <col min="6414" max="6414" width="10.875" style="2" customWidth="1"/>
    <col min="6415" max="6415" width="17.75" style="2" customWidth="1"/>
    <col min="6416" max="6416" width="15.875" style="2" customWidth="1"/>
    <col min="6417" max="6417" width="18" style="2" customWidth="1"/>
    <col min="6418" max="6418" width="34" style="2" customWidth="1"/>
    <col min="6419" max="6419" width="8.875" style="2" customWidth="1"/>
    <col min="6420" max="6420" width="30" style="2" customWidth="1"/>
    <col min="6421" max="6421" width="20.875" style="2" customWidth="1"/>
    <col min="6422" max="6422" width="18.875" style="2" customWidth="1"/>
    <col min="6423" max="6423" width="15.125" style="2" customWidth="1"/>
    <col min="6424" max="6424" width="21.5" style="2" customWidth="1"/>
    <col min="6425" max="6425" width="12.75" style="2" customWidth="1"/>
    <col min="6426" max="6432" width="11.5" style="2" customWidth="1"/>
    <col min="6433" max="6433" width="12.125" style="2" customWidth="1"/>
    <col min="6434" max="6656" width="9" style="2"/>
    <col min="6657" max="6657" width="23.875" style="2" customWidth="1"/>
    <col min="6658" max="6658" width="17.5" style="2" customWidth="1"/>
    <col min="6659" max="6659" width="11.625" style="2" customWidth="1"/>
    <col min="6660" max="6660" width="44.5" style="2" customWidth="1"/>
    <col min="6661" max="6661" width="21.5" style="2" customWidth="1"/>
    <col min="6662" max="6662" width="16.875" style="2" customWidth="1"/>
    <col min="6663" max="6663" width="14" style="2" customWidth="1"/>
    <col min="6664" max="6664" width="11.5" style="2" customWidth="1"/>
    <col min="6665" max="6665" width="21.5" style="2" customWidth="1"/>
    <col min="6666" max="6666" width="30.25" style="2" customWidth="1"/>
    <col min="6667" max="6667" width="28.5" style="2" customWidth="1"/>
    <col min="6668" max="6668" width="17.625" style="2" customWidth="1"/>
    <col min="6669" max="6669" width="17.375" style="2" customWidth="1"/>
    <col min="6670" max="6670" width="10.875" style="2" customWidth="1"/>
    <col min="6671" max="6671" width="17.75" style="2" customWidth="1"/>
    <col min="6672" max="6672" width="15.875" style="2" customWidth="1"/>
    <col min="6673" max="6673" width="18" style="2" customWidth="1"/>
    <col min="6674" max="6674" width="34" style="2" customWidth="1"/>
    <col min="6675" max="6675" width="8.875" style="2" customWidth="1"/>
    <col min="6676" max="6676" width="30" style="2" customWidth="1"/>
    <col min="6677" max="6677" width="20.875" style="2" customWidth="1"/>
    <col min="6678" max="6678" width="18.875" style="2" customWidth="1"/>
    <col min="6679" max="6679" width="15.125" style="2" customWidth="1"/>
    <col min="6680" max="6680" width="21.5" style="2" customWidth="1"/>
    <col min="6681" max="6681" width="12.75" style="2" customWidth="1"/>
    <col min="6682" max="6688" width="11.5" style="2" customWidth="1"/>
    <col min="6689" max="6689" width="12.125" style="2" customWidth="1"/>
    <col min="6690" max="6912" width="9" style="2"/>
    <col min="6913" max="6913" width="23.875" style="2" customWidth="1"/>
    <col min="6914" max="6914" width="17.5" style="2" customWidth="1"/>
    <col min="6915" max="6915" width="11.625" style="2" customWidth="1"/>
    <col min="6916" max="6916" width="44.5" style="2" customWidth="1"/>
    <col min="6917" max="6917" width="21.5" style="2" customWidth="1"/>
    <col min="6918" max="6918" width="16.875" style="2" customWidth="1"/>
    <col min="6919" max="6919" width="14" style="2" customWidth="1"/>
    <col min="6920" max="6920" width="11.5" style="2" customWidth="1"/>
    <col min="6921" max="6921" width="21.5" style="2" customWidth="1"/>
    <col min="6922" max="6922" width="30.25" style="2" customWidth="1"/>
    <col min="6923" max="6923" width="28.5" style="2" customWidth="1"/>
    <col min="6924" max="6924" width="17.625" style="2" customWidth="1"/>
    <col min="6925" max="6925" width="17.375" style="2" customWidth="1"/>
    <col min="6926" max="6926" width="10.875" style="2" customWidth="1"/>
    <col min="6927" max="6927" width="17.75" style="2" customWidth="1"/>
    <col min="6928" max="6928" width="15.875" style="2" customWidth="1"/>
    <col min="6929" max="6929" width="18" style="2" customWidth="1"/>
    <col min="6930" max="6930" width="34" style="2" customWidth="1"/>
    <col min="6931" max="6931" width="8.875" style="2" customWidth="1"/>
    <col min="6932" max="6932" width="30" style="2" customWidth="1"/>
    <col min="6933" max="6933" width="20.875" style="2" customWidth="1"/>
    <col min="6934" max="6934" width="18.875" style="2" customWidth="1"/>
    <col min="6935" max="6935" width="15.125" style="2" customWidth="1"/>
    <col min="6936" max="6936" width="21.5" style="2" customWidth="1"/>
    <col min="6937" max="6937" width="12.75" style="2" customWidth="1"/>
    <col min="6938" max="6944" width="11.5" style="2" customWidth="1"/>
    <col min="6945" max="6945" width="12.125" style="2" customWidth="1"/>
    <col min="6946" max="7168" width="9" style="2"/>
    <col min="7169" max="7169" width="23.875" style="2" customWidth="1"/>
    <col min="7170" max="7170" width="17.5" style="2" customWidth="1"/>
    <col min="7171" max="7171" width="11.625" style="2" customWidth="1"/>
    <col min="7172" max="7172" width="44.5" style="2" customWidth="1"/>
    <col min="7173" max="7173" width="21.5" style="2" customWidth="1"/>
    <col min="7174" max="7174" width="16.875" style="2" customWidth="1"/>
    <col min="7175" max="7175" width="14" style="2" customWidth="1"/>
    <col min="7176" max="7176" width="11.5" style="2" customWidth="1"/>
    <col min="7177" max="7177" width="21.5" style="2" customWidth="1"/>
    <col min="7178" max="7178" width="30.25" style="2" customWidth="1"/>
    <col min="7179" max="7179" width="28.5" style="2" customWidth="1"/>
    <col min="7180" max="7180" width="17.625" style="2" customWidth="1"/>
    <col min="7181" max="7181" width="17.375" style="2" customWidth="1"/>
    <col min="7182" max="7182" width="10.875" style="2" customWidth="1"/>
    <col min="7183" max="7183" width="17.75" style="2" customWidth="1"/>
    <col min="7184" max="7184" width="15.875" style="2" customWidth="1"/>
    <col min="7185" max="7185" width="18" style="2" customWidth="1"/>
    <col min="7186" max="7186" width="34" style="2" customWidth="1"/>
    <col min="7187" max="7187" width="8.875" style="2" customWidth="1"/>
    <col min="7188" max="7188" width="30" style="2" customWidth="1"/>
    <col min="7189" max="7189" width="20.875" style="2" customWidth="1"/>
    <col min="7190" max="7190" width="18.875" style="2" customWidth="1"/>
    <col min="7191" max="7191" width="15.125" style="2" customWidth="1"/>
    <col min="7192" max="7192" width="21.5" style="2" customWidth="1"/>
    <col min="7193" max="7193" width="12.75" style="2" customWidth="1"/>
    <col min="7194" max="7200" width="11.5" style="2" customWidth="1"/>
    <col min="7201" max="7201" width="12.125" style="2" customWidth="1"/>
    <col min="7202" max="7424" width="9" style="2"/>
    <col min="7425" max="7425" width="23.875" style="2" customWidth="1"/>
    <col min="7426" max="7426" width="17.5" style="2" customWidth="1"/>
    <col min="7427" max="7427" width="11.625" style="2" customWidth="1"/>
    <col min="7428" max="7428" width="44.5" style="2" customWidth="1"/>
    <col min="7429" max="7429" width="21.5" style="2" customWidth="1"/>
    <col min="7430" max="7430" width="16.875" style="2" customWidth="1"/>
    <col min="7431" max="7431" width="14" style="2" customWidth="1"/>
    <col min="7432" max="7432" width="11.5" style="2" customWidth="1"/>
    <col min="7433" max="7433" width="21.5" style="2" customWidth="1"/>
    <col min="7434" max="7434" width="30.25" style="2" customWidth="1"/>
    <col min="7435" max="7435" width="28.5" style="2" customWidth="1"/>
    <col min="7436" max="7436" width="17.625" style="2" customWidth="1"/>
    <col min="7437" max="7437" width="17.375" style="2" customWidth="1"/>
    <col min="7438" max="7438" width="10.875" style="2" customWidth="1"/>
    <col min="7439" max="7439" width="17.75" style="2" customWidth="1"/>
    <col min="7440" max="7440" width="15.875" style="2" customWidth="1"/>
    <col min="7441" max="7441" width="18" style="2" customWidth="1"/>
    <col min="7442" max="7442" width="34" style="2" customWidth="1"/>
    <col min="7443" max="7443" width="8.875" style="2" customWidth="1"/>
    <col min="7444" max="7444" width="30" style="2" customWidth="1"/>
    <col min="7445" max="7445" width="20.875" style="2" customWidth="1"/>
    <col min="7446" max="7446" width="18.875" style="2" customWidth="1"/>
    <col min="7447" max="7447" width="15.125" style="2" customWidth="1"/>
    <col min="7448" max="7448" width="21.5" style="2" customWidth="1"/>
    <col min="7449" max="7449" width="12.75" style="2" customWidth="1"/>
    <col min="7450" max="7456" width="11.5" style="2" customWidth="1"/>
    <col min="7457" max="7457" width="12.125" style="2" customWidth="1"/>
    <col min="7458" max="7680" width="9" style="2"/>
    <col min="7681" max="7681" width="23.875" style="2" customWidth="1"/>
    <col min="7682" max="7682" width="17.5" style="2" customWidth="1"/>
    <col min="7683" max="7683" width="11.625" style="2" customWidth="1"/>
    <col min="7684" max="7684" width="44.5" style="2" customWidth="1"/>
    <col min="7685" max="7685" width="21.5" style="2" customWidth="1"/>
    <col min="7686" max="7686" width="16.875" style="2" customWidth="1"/>
    <col min="7687" max="7687" width="14" style="2" customWidth="1"/>
    <col min="7688" max="7688" width="11.5" style="2" customWidth="1"/>
    <col min="7689" max="7689" width="21.5" style="2" customWidth="1"/>
    <col min="7690" max="7690" width="30.25" style="2" customWidth="1"/>
    <col min="7691" max="7691" width="28.5" style="2" customWidth="1"/>
    <col min="7692" max="7692" width="17.625" style="2" customWidth="1"/>
    <col min="7693" max="7693" width="17.375" style="2" customWidth="1"/>
    <col min="7694" max="7694" width="10.875" style="2" customWidth="1"/>
    <col min="7695" max="7695" width="17.75" style="2" customWidth="1"/>
    <col min="7696" max="7696" width="15.875" style="2" customWidth="1"/>
    <col min="7697" max="7697" width="18" style="2" customWidth="1"/>
    <col min="7698" max="7698" width="34" style="2" customWidth="1"/>
    <col min="7699" max="7699" width="8.875" style="2" customWidth="1"/>
    <col min="7700" max="7700" width="30" style="2" customWidth="1"/>
    <col min="7701" max="7701" width="20.875" style="2" customWidth="1"/>
    <col min="7702" max="7702" width="18.875" style="2" customWidth="1"/>
    <col min="7703" max="7703" width="15.125" style="2" customWidth="1"/>
    <col min="7704" max="7704" width="21.5" style="2" customWidth="1"/>
    <col min="7705" max="7705" width="12.75" style="2" customWidth="1"/>
    <col min="7706" max="7712" width="11.5" style="2" customWidth="1"/>
    <col min="7713" max="7713" width="12.125" style="2" customWidth="1"/>
    <col min="7714" max="7936" width="9" style="2"/>
    <col min="7937" max="7937" width="23.875" style="2" customWidth="1"/>
    <col min="7938" max="7938" width="17.5" style="2" customWidth="1"/>
    <col min="7939" max="7939" width="11.625" style="2" customWidth="1"/>
    <col min="7940" max="7940" width="44.5" style="2" customWidth="1"/>
    <col min="7941" max="7941" width="21.5" style="2" customWidth="1"/>
    <col min="7942" max="7942" width="16.875" style="2" customWidth="1"/>
    <col min="7943" max="7943" width="14" style="2" customWidth="1"/>
    <col min="7944" max="7944" width="11.5" style="2" customWidth="1"/>
    <col min="7945" max="7945" width="21.5" style="2" customWidth="1"/>
    <col min="7946" max="7946" width="30.25" style="2" customWidth="1"/>
    <col min="7947" max="7947" width="28.5" style="2" customWidth="1"/>
    <col min="7948" max="7948" width="17.625" style="2" customWidth="1"/>
    <col min="7949" max="7949" width="17.375" style="2" customWidth="1"/>
    <col min="7950" max="7950" width="10.875" style="2" customWidth="1"/>
    <col min="7951" max="7951" width="17.75" style="2" customWidth="1"/>
    <col min="7952" max="7952" width="15.875" style="2" customWidth="1"/>
    <col min="7953" max="7953" width="18" style="2" customWidth="1"/>
    <col min="7954" max="7954" width="34" style="2" customWidth="1"/>
    <col min="7955" max="7955" width="8.875" style="2" customWidth="1"/>
    <col min="7956" max="7956" width="30" style="2" customWidth="1"/>
    <col min="7957" max="7957" width="20.875" style="2" customWidth="1"/>
    <col min="7958" max="7958" width="18.875" style="2" customWidth="1"/>
    <col min="7959" max="7959" width="15.125" style="2" customWidth="1"/>
    <col min="7960" max="7960" width="21.5" style="2" customWidth="1"/>
    <col min="7961" max="7961" width="12.75" style="2" customWidth="1"/>
    <col min="7962" max="7968" width="11.5" style="2" customWidth="1"/>
    <col min="7969" max="7969" width="12.125" style="2" customWidth="1"/>
    <col min="7970" max="8192" width="9" style="2"/>
    <col min="8193" max="8193" width="23.875" style="2" customWidth="1"/>
    <col min="8194" max="8194" width="17.5" style="2" customWidth="1"/>
    <col min="8195" max="8195" width="11.625" style="2" customWidth="1"/>
    <col min="8196" max="8196" width="44.5" style="2" customWidth="1"/>
    <col min="8197" max="8197" width="21.5" style="2" customWidth="1"/>
    <col min="8198" max="8198" width="16.875" style="2" customWidth="1"/>
    <col min="8199" max="8199" width="14" style="2" customWidth="1"/>
    <col min="8200" max="8200" width="11.5" style="2" customWidth="1"/>
    <col min="8201" max="8201" width="21.5" style="2" customWidth="1"/>
    <col min="8202" max="8202" width="30.25" style="2" customWidth="1"/>
    <col min="8203" max="8203" width="28.5" style="2" customWidth="1"/>
    <col min="8204" max="8204" width="17.625" style="2" customWidth="1"/>
    <col min="8205" max="8205" width="17.375" style="2" customWidth="1"/>
    <col min="8206" max="8206" width="10.875" style="2" customWidth="1"/>
    <col min="8207" max="8207" width="17.75" style="2" customWidth="1"/>
    <col min="8208" max="8208" width="15.875" style="2" customWidth="1"/>
    <col min="8209" max="8209" width="18" style="2" customWidth="1"/>
    <col min="8210" max="8210" width="34" style="2" customWidth="1"/>
    <col min="8211" max="8211" width="8.875" style="2" customWidth="1"/>
    <col min="8212" max="8212" width="30" style="2" customWidth="1"/>
    <col min="8213" max="8213" width="20.875" style="2" customWidth="1"/>
    <col min="8214" max="8214" width="18.875" style="2" customWidth="1"/>
    <col min="8215" max="8215" width="15.125" style="2" customWidth="1"/>
    <col min="8216" max="8216" width="21.5" style="2" customWidth="1"/>
    <col min="8217" max="8217" width="12.75" style="2" customWidth="1"/>
    <col min="8218" max="8224" width="11.5" style="2" customWidth="1"/>
    <col min="8225" max="8225" width="12.125" style="2" customWidth="1"/>
    <col min="8226" max="8448" width="9" style="2"/>
    <col min="8449" max="8449" width="23.875" style="2" customWidth="1"/>
    <col min="8450" max="8450" width="17.5" style="2" customWidth="1"/>
    <col min="8451" max="8451" width="11.625" style="2" customWidth="1"/>
    <col min="8452" max="8452" width="44.5" style="2" customWidth="1"/>
    <col min="8453" max="8453" width="21.5" style="2" customWidth="1"/>
    <col min="8454" max="8454" width="16.875" style="2" customWidth="1"/>
    <col min="8455" max="8455" width="14" style="2" customWidth="1"/>
    <col min="8456" max="8456" width="11.5" style="2" customWidth="1"/>
    <col min="8457" max="8457" width="21.5" style="2" customWidth="1"/>
    <col min="8458" max="8458" width="30.25" style="2" customWidth="1"/>
    <col min="8459" max="8459" width="28.5" style="2" customWidth="1"/>
    <col min="8460" max="8460" width="17.625" style="2" customWidth="1"/>
    <col min="8461" max="8461" width="17.375" style="2" customWidth="1"/>
    <col min="8462" max="8462" width="10.875" style="2" customWidth="1"/>
    <col min="8463" max="8463" width="17.75" style="2" customWidth="1"/>
    <col min="8464" max="8464" width="15.875" style="2" customWidth="1"/>
    <col min="8465" max="8465" width="18" style="2" customWidth="1"/>
    <col min="8466" max="8466" width="34" style="2" customWidth="1"/>
    <col min="8467" max="8467" width="8.875" style="2" customWidth="1"/>
    <col min="8468" max="8468" width="30" style="2" customWidth="1"/>
    <col min="8469" max="8469" width="20.875" style="2" customWidth="1"/>
    <col min="8470" max="8470" width="18.875" style="2" customWidth="1"/>
    <col min="8471" max="8471" width="15.125" style="2" customWidth="1"/>
    <col min="8472" max="8472" width="21.5" style="2" customWidth="1"/>
    <col min="8473" max="8473" width="12.75" style="2" customWidth="1"/>
    <col min="8474" max="8480" width="11.5" style="2" customWidth="1"/>
    <col min="8481" max="8481" width="12.125" style="2" customWidth="1"/>
    <col min="8482" max="8704" width="9" style="2"/>
    <col min="8705" max="8705" width="23.875" style="2" customWidth="1"/>
    <col min="8706" max="8706" width="17.5" style="2" customWidth="1"/>
    <col min="8707" max="8707" width="11.625" style="2" customWidth="1"/>
    <col min="8708" max="8708" width="44.5" style="2" customWidth="1"/>
    <col min="8709" max="8709" width="21.5" style="2" customWidth="1"/>
    <col min="8710" max="8710" width="16.875" style="2" customWidth="1"/>
    <col min="8711" max="8711" width="14" style="2" customWidth="1"/>
    <col min="8712" max="8712" width="11.5" style="2" customWidth="1"/>
    <col min="8713" max="8713" width="21.5" style="2" customWidth="1"/>
    <col min="8714" max="8714" width="30.25" style="2" customWidth="1"/>
    <col min="8715" max="8715" width="28.5" style="2" customWidth="1"/>
    <col min="8716" max="8716" width="17.625" style="2" customWidth="1"/>
    <col min="8717" max="8717" width="17.375" style="2" customWidth="1"/>
    <col min="8718" max="8718" width="10.875" style="2" customWidth="1"/>
    <col min="8719" max="8719" width="17.75" style="2" customWidth="1"/>
    <col min="8720" max="8720" width="15.875" style="2" customWidth="1"/>
    <col min="8721" max="8721" width="18" style="2" customWidth="1"/>
    <col min="8722" max="8722" width="34" style="2" customWidth="1"/>
    <col min="8723" max="8723" width="8.875" style="2" customWidth="1"/>
    <col min="8724" max="8724" width="30" style="2" customWidth="1"/>
    <col min="8725" max="8725" width="20.875" style="2" customWidth="1"/>
    <col min="8726" max="8726" width="18.875" style="2" customWidth="1"/>
    <col min="8727" max="8727" width="15.125" style="2" customWidth="1"/>
    <col min="8728" max="8728" width="21.5" style="2" customWidth="1"/>
    <col min="8729" max="8729" width="12.75" style="2" customWidth="1"/>
    <col min="8730" max="8736" width="11.5" style="2" customWidth="1"/>
    <col min="8737" max="8737" width="12.125" style="2" customWidth="1"/>
    <col min="8738" max="8960" width="9" style="2"/>
    <col min="8961" max="8961" width="23.875" style="2" customWidth="1"/>
    <col min="8962" max="8962" width="17.5" style="2" customWidth="1"/>
    <col min="8963" max="8963" width="11.625" style="2" customWidth="1"/>
    <col min="8964" max="8964" width="44.5" style="2" customWidth="1"/>
    <col min="8965" max="8965" width="21.5" style="2" customWidth="1"/>
    <col min="8966" max="8966" width="16.875" style="2" customWidth="1"/>
    <col min="8967" max="8967" width="14" style="2" customWidth="1"/>
    <col min="8968" max="8968" width="11.5" style="2" customWidth="1"/>
    <col min="8969" max="8969" width="21.5" style="2" customWidth="1"/>
    <col min="8970" max="8970" width="30.25" style="2" customWidth="1"/>
    <col min="8971" max="8971" width="28.5" style="2" customWidth="1"/>
    <col min="8972" max="8972" width="17.625" style="2" customWidth="1"/>
    <col min="8973" max="8973" width="17.375" style="2" customWidth="1"/>
    <col min="8974" max="8974" width="10.875" style="2" customWidth="1"/>
    <col min="8975" max="8975" width="17.75" style="2" customWidth="1"/>
    <col min="8976" max="8976" width="15.875" style="2" customWidth="1"/>
    <col min="8977" max="8977" width="18" style="2" customWidth="1"/>
    <col min="8978" max="8978" width="34" style="2" customWidth="1"/>
    <col min="8979" max="8979" width="8.875" style="2" customWidth="1"/>
    <col min="8980" max="8980" width="30" style="2" customWidth="1"/>
    <col min="8981" max="8981" width="20.875" style="2" customWidth="1"/>
    <col min="8982" max="8982" width="18.875" style="2" customWidth="1"/>
    <col min="8983" max="8983" width="15.125" style="2" customWidth="1"/>
    <col min="8984" max="8984" width="21.5" style="2" customWidth="1"/>
    <col min="8985" max="8985" width="12.75" style="2" customWidth="1"/>
    <col min="8986" max="8992" width="11.5" style="2" customWidth="1"/>
    <col min="8993" max="8993" width="12.125" style="2" customWidth="1"/>
    <col min="8994" max="9216" width="9" style="2"/>
    <col min="9217" max="9217" width="23.875" style="2" customWidth="1"/>
    <col min="9218" max="9218" width="17.5" style="2" customWidth="1"/>
    <col min="9219" max="9219" width="11.625" style="2" customWidth="1"/>
    <col min="9220" max="9220" width="44.5" style="2" customWidth="1"/>
    <col min="9221" max="9221" width="21.5" style="2" customWidth="1"/>
    <col min="9222" max="9222" width="16.875" style="2" customWidth="1"/>
    <col min="9223" max="9223" width="14" style="2" customWidth="1"/>
    <col min="9224" max="9224" width="11.5" style="2" customWidth="1"/>
    <col min="9225" max="9225" width="21.5" style="2" customWidth="1"/>
    <col min="9226" max="9226" width="30.25" style="2" customWidth="1"/>
    <col min="9227" max="9227" width="28.5" style="2" customWidth="1"/>
    <col min="9228" max="9228" width="17.625" style="2" customWidth="1"/>
    <col min="9229" max="9229" width="17.375" style="2" customWidth="1"/>
    <col min="9230" max="9230" width="10.875" style="2" customWidth="1"/>
    <col min="9231" max="9231" width="17.75" style="2" customWidth="1"/>
    <col min="9232" max="9232" width="15.875" style="2" customWidth="1"/>
    <col min="9233" max="9233" width="18" style="2" customWidth="1"/>
    <col min="9234" max="9234" width="34" style="2" customWidth="1"/>
    <col min="9235" max="9235" width="8.875" style="2" customWidth="1"/>
    <col min="9236" max="9236" width="30" style="2" customWidth="1"/>
    <col min="9237" max="9237" width="20.875" style="2" customWidth="1"/>
    <col min="9238" max="9238" width="18.875" style="2" customWidth="1"/>
    <col min="9239" max="9239" width="15.125" style="2" customWidth="1"/>
    <col min="9240" max="9240" width="21.5" style="2" customWidth="1"/>
    <col min="9241" max="9241" width="12.75" style="2" customWidth="1"/>
    <col min="9242" max="9248" width="11.5" style="2" customWidth="1"/>
    <col min="9249" max="9249" width="12.125" style="2" customWidth="1"/>
    <col min="9250" max="9472" width="9" style="2"/>
    <col min="9473" max="9473" width="23.875" style="2" customWidth="1"/>
    <col min="9474" max="9474" width="17.5" style="2" customWidth="1"/>
    <col min="9475" max="9475" width="11.625" style="2" customWidth="1"/>
    <col min="9476" max="9476" width="44.5" style="2" customWidth="1"/>
    <col min="9477" max="9477" width="21.5" style="2" customWidth="1"/>
    <col min="9478" max="9478" width="16.875" style="2" customWidth="1"/>
    <col min="9479" max="9479" width="14" style="2" customWidth="1"/>
    <col min="9480" max="9480" width="11.5" style="2" customWidth="1"/>
    <col min="9481" max="9481" width="21.5" style="2" customWidth="1"/>
    <col min="9482" max="9482" width="30.25" style="2" customWidth="1"/>
    <col min="9483" max="9483" width="28.5" style="2" customWidth="1"/>
    <col min="9484" max="9484" width="17.625" style="2" customWidth="1"/>
    <col min="9485" max="9485" width="17.375" style="2" customWidth="1"/>
    <col min="9486" max="9486" width="10.875" style="2" customWidth="1"/>
    <col min="9487" max="9487" width="17.75" style="2" customWidth="1"/>
    <col min="9488" max="9488" width="15.875" style="2" customWidth="1"/>
    <col min="9489" max="9489" width="18" style="2" customWidth="1"/>
    <col min="9490" max="9490" width="34" style="2" customWidth="1"/>
    <col min="9491" max="9491" width="8.875" style="2" customWidth="1"/>
    <col min="9492" max="9492" width="30" style="2" customWidth="1"/>
    <col min="9493" max="9493" width="20.875" style="2" customWidth="1"/>
    <col min="9494" max="9494" width="18.875" style="2" customWidth="1"/>
    <col min="9495" max="9495" width="15.125" style="2" customWidth="1"/>
    <col min="9496" max="9496" width="21.5" style="2" customWidth="1"/>
    <col min="9497" max="9497" width="12.75" style="2" customWidth="1"/>
    <col min="9498" max="9504" width="11.5" style="2" customWidth="1"/>
    <col min="9505" max="9505" width="12.125" style="2" customWidth="1"/>
    <col min="9506" max="9728" width="9" style="2"/>
    <col min="9729" max="9729" width="23.875" style="2" customWidth="1"/>
    <col min="9730" max="9730" width="17.5" style="2" customWidth="1"/>
    <col min="9731" max="9731" width="11.625" style="2" customWidth="1"/>
    <col min="9732" max="9732" width="44.5" style="2" customWidth="1"/>
    <col min="9733" max="9733" width="21.5" style="2" customWidth="1"/>
    <col min="9734" max="9734" width="16.875" style="2" customWidth="1"/>
    <col min="9735" max="9735" width="14" style="2" customWidth="1"/>
    <col min="9736" max="9736" width="11.5" style="2" customWidth="1"/>
    <col min="9737" max="9737" width="21.5" style="2" customWidth="1"/>
    <col min="9738" max="9738" width="30.25" style="2" customWidth="1"/>
    <col min="9739" max="9739" width="28.5" style="2" customWidth="1"/>
    <col min="9740" max="9740" width="17.625" style="2" customWidth="1"/>
    <col min="9741" max="9741" width="17.375" style="2" customWidth="1"/>
    <col min="9742" max="9742" width="10.875" style="2" customWidth="1"/>
    <col min="9743" max="9743" width="17.75" style="2" customWidth="1"/>
    <col min="9744" max="9744" width="15.875" style="2" customWidth="1"/>
    <col min="9745" max="9745" width="18" style="2" customWidth="1"/>
    <col min="9746" max="9746" width="34" style="2" customWidth="1"/>
    <col min="9747" max="9747" width="8.875" style="2" customWidth="1"/>
    <col min="9748" max="9748" width="30" style="2" customWidth="1"/>
    <col min="9749" max="9749" width="20.875" style="2" customWidth="1"/>
    <col min="9750" max="9750" width="18.875" style="2" customWidth="1"/>
    <col min="9751" max="9751" width="15.125" style="2" customWidth="1"/>
    <col min="9752" max="9752" width="21.5" style="2" customWidth="1"/>
    <col min="9753" max="9753" width="12.75" style="2" customWidth="1"/>
    <col min="9754" max="9760" width="11.5" style="2" customWidth="1"/>
    <col min="9761" max="9761" width="12.125" style="2" customWidth="1"/>
    <col min="9762" max="9984" width="9" style="2"/>
    <col min="9985" max="9985" width="23.875" style="2" customWidth="1"/>
    <col min="9986" max="9986" width="17.5" style="2" customWidth="1"/>
    <col min="9987" max="9987" width="11.625" style="2" customWidth="1"/>
    <col min="9988" max="9988" width="44.5" style="2" customWidth="1"/>
    <col min="9989" max="9989" width="21.5" style="2" customWidth="1"/>
    <col min="9990" max="9990" width="16.875" style="2" customWidth="1"/>
    <col min="9991" max="9991" width="14" style="2" customWidth="1"/>
    <col min="9992" max="9992" width="11.5" style="2" customWidth="1"/>
    <col min="9993" max="9993" width="21.5" style="2" customWidth="1"/>
    <col min="9994" max="9994" width="30.25" style="2" customWidth="1"/>
    <col min="9995" max="9995" width="28.5" style="2" customWidth="1"/>
    <col min="9996" max="9996" width="17.625" style="2" customWidth="1"/>
    <col min="9997" max="9997" width="17.375" style="2" customWidth="1"/>
    <col min="9998" max="9998" width="10.875" style="2" customWidth="1"/>
    <col min="9999" max="9999" width="17.75" style="2" customWidth="1"/>
    <col min="10000" max="10000" width="15.875" style="2" customWidth="1"/>
    <col min="10001" max="10001" width="18" style="2" customWidth="1"/>
    <col min="10002" max="10002" width="34" style="2" customWidth="1"/>
    <col min="10003" max="10003" width="8.875" style="2" customWidth="1"/>
    <col min="10004" max="10004" width="30" style="2" customWidth="1"/>
    <col min="10005" max="10005" width="20.875" style="2" customWidth="1"/>
    <col min="10006" max="10006" width="18.875" style="2" customWidth="1"/>
    <col min="10007" max="10007" width="15.125" style="2" customWidth="1"/>
    <col min="10008" max="10008" width="21.5" style="2" customWidth="1"/>
    <col min="10009" max="10009" width="12.75" style="2" customWidth="1"/>
    <col min="10010" max="10016" width="11.5" style="2" customWidth="1"/>
    <col min="10017" max="10017" width="12.125" style="2" customWidth="1"/>
    <col min="10018" max="10240" width="9" style="2"/>
    <col min="10241" max="10241" width="23.875" style="2" customWidth="1"/>
    <col min="10242" max="10242" width="17.5" style="2" customWidth="1"/>
    <col min="10243" max="10243" width="11.625" style="2" customWidth="1"/>
    <col min="10244" max="10244" width="44.5" style="2" customWidth="1"/>
    <col min="10245" max="10245" width="21.5" style="2" customWidth="1"/>
    <col min="10246" max="10246" width="16.875" style="2" customWidth="1"/>
    <col min="10247" max="10247" width="14" style="2" customWidth="1"/>
    <col min="10248" max="10248" width="11.5" style="2" customWidth="1"/>
    <col min="10249" max="10249" width="21.5" style="2" customWidth="1"/>
    <col min="10250" max="10250" width="30.25" style="2" customWidth="1"/>
    <col min="10251" max="10251" width="28.5" style="2" customWidth="1"/>
    <col min="10252" max="10252" width="17.625" style="2" customWidth="1"/>
    <col min="10253" max="10253" width="17.375" style="2" customWidth="1"/>
    <col min="10254" max="10254" width="10.875" style="2" customWidth="1"/>
    <col min="10255" max="10255" width="17.75" style="2" customWidth="1"/>
    <col min="10256" max="10256" width="15.875" style="2" customWidth="1"/>
    <col min="10257" max="10257" width="18" style="2" customWidth="1"/>
    <col min="10258" max="10258" width="34" style="2" customWidth="1"/>
    <col min="10259" max="10259" width="8.875" style="2" customWidth="1"/>
    <col min="10260" max="10260" width="30" style="2" customWidth="1"/>
    <col min="10261" max="10261" width="20.875" style="2" customWidth="1"/>
    <col min="10262" max="10262" width="18.875" style="2" customWidth="1"/>
    <col min="10263" max="10263" width="15.125" style="2" customWidth="1"/>
    <col min="10264" max="10264" width="21.5" style="2" customWidth="1"/>
    <col min="10265" max="10265" width="12.75" style="2" customWidth="1"/>
    <col min="10266" max="10272" width="11.5" style="2" customWidth="1"/>
    <col min="10273" max="10273" width="12.125" style="2" customWidth="1"/>
    <col min="10274" max="10496" width="9" style="2"/>
    <col min="10497" max="10497" width="23.875" style="2" customWidth="1"/>
    <col min="10498" max="10498" width="17.5" style="2" customWidth="1"/>
    <col min="10499" max="10499" width="11.625" style="2" customWidth="1"/>
    <col min="10500" max="10500" width="44.5" style="2" customWidth="1"/>
    <col min="10501" max="10501" width="21.5" style="2" customWidth="1"/>
    <col min="10502" max="10502" width="16.875" style="2" customWidth="1"/>
    <col min="10503" max="10503" width="14" style="2" customWidth="1"/>
    <col min="10504" max="10504" width="11.5" style="2" customWidth="1"/>
    <col min="10505" max="10505" width="21.5" style="2" customWidth="1"/>
    <col min="10506" max="10506" width="30.25" style="2" customWidth="1"/>
    <col min="10507" max="10507" width="28.5" style="2" customWidth="1"/>
    <col min="10508" max="10508" width="17.625" style="2" customWidth="1"/>
    <col min="10509" max="10509" width="17.375" style="2" customWidth="1"/>
    <col min="10510" max="10510" width="10.875" style="2" customWidth="1"/>
    <col min="10511" max="10511" width="17.75" style="2" customWidth="1"/>
    <col min="10512" max="10512" width="15.875" style="2" customWidth="1"/>
    <col min="10513" max="10513" width="18" style="2" customWidth="1"/>
    <col min="10514" max="10514" width="34" style="2" customWidth="1"/>
    <col min="10515" max="10515" width="8.875" style="2" customWidth="1"/>
    <col min="10516" max="10516" width="30" style="2" customWidth="1"/>
    <col min="10517" max="10517" width="20.875" style="2" customWidth="1"/>
    <col min="10518" max="10518" width="18.875" style="2" customWidth="1"/>
    <col min="10519" max="10519" width="15.125" style="2" customWidth="1"/>
    <col min="10520" max="10520" width="21.5" style="2" customWidth="1"/>
    <col min="10521" max="10521" width="12.75" style="2" customWidth="1"/>
    <col min="10522" max="10528" width="11.5" style="2" customWidth="1"/>
    <col min="10529" max="10529" width="12.125" style="2" customWidth="1"/>
    <col min="10530" max="10752" width="9" style="2"/>
    <col min="10753" max="10753" width="23.875" style="2" customWidth="1"/>
    <col min="10754" max="10754" width="17.5" style="2" customWidth="1"/>
    <col min="10755" max="10755" width="11.625" style="2" customWidth="1"/>
    <col min="10756" max="10756" width="44.5" style="2" customWidth="1"/>
    <col min="10757" max="10757" width="21.5" style="2" customWidth="1"/>
    <col min="10758" max="10758" width="16.875" style="2" customWidth="1"/>
    <col min="10759" max="10759" width="14" style="2" customWidth="1"/>
    <col min="10760" max="10760" width="11.5" style="2" customWidth="1"/>
    <col min="10761" max="10761" width="21.5" style="2" customWidth="1"/>
    <col min="10762" max="10762" width="30.25" style="2" customWidth="1"/>
    <col min="10763" max="10763" width="28.5" style="2" customWidth="1"/>
    <col min="10764" max="10764" width="17.625" style="2" customWidth="1"/>
    <col min="10765" max="10765" width="17.375" style="2" customWidth="1"/>
    <col min="10766" max="10766" width="10.875" style="2" customWidth="1"/>
    <col min="10767" max="10767" width="17.75" style="2" customWidth="1"/>
    <col min="10768" max="10768" width="15.875" style="2" customWidth="1"/>
    <col min="10769" max="10769" width="18" style="2" customWidth="1"/>
    <col min="10770" max="10770" width="34" style="2" customWidth="1"/>
    <col min="10771" max="10771" width="8.875" style="2" customWidth="1"/>
    <col min="10772" max="10772" width="30" style="2" customWidth="1"/>
    <col min="10773" max="10773" width="20.875" style="2" customWidth="1"/>
    <col min="10774" max="10774" width="18.875" style="2" customWidth="1"/>
    <col min="10775" max="10775" width="15.125" style="2" customWidth="1"/>
    <col min="10776" max="10776" width="21.5" style="2" customWidth="1"/>
    <col min="10777" max="10777" width="12.75" style="2" customWidth="1"/>
    <col min="10778" max="10784" width="11.5" style="2" customWidth="1"/>
    <col min="10785" max="10785" width="12.125" style="2" customWidth="1"/>
    <col min="10786" max="11008" width="9" style="2"/>
    <col min="11009" max="11009" width="23.875" style="2" customWidth="1"/>
    <col min="11010" max="11010" width="17.5" style="2" customWidth="1"/>
    <col min="11011" max="11011" width="11.625" style="2" customWidth="1"/>
    <col min="11012" max="11012" width="44.5" style="2" customWidth="1"/>
    <col min="11013" max="11013" width="21.5" style="2" customWidth="1"/>
    <col min="11014" max="11014" width="16.875" style="2" customWidth="1"/>
    <col min="11015" max="11015" width="14" style="2" customWidth="1"/>
    <col min="11016" max="11016" width="11.5" style="2" customWidth="1"/>
    <col min="11017" max="11017" width="21.5" style="2" customWidth="1"/>
    <col min="11018" max="11018" width="30.25" style="2" customWidth="1"/>
    <col min="11019" max="11019" width="28.5" style="2" customWidth="1"/>
    <col min="11020" max="11020" width="17.625" style="2" customWidth="1"/>
    <col min="11021" max="11021" width="17.375" style="2" customWidth="1"/>
    <col min="11022" max="11022" width="10.875" style="2" customWidth="1"/>
    <col min="11023" max="11023" width="17.75" style="2" customWidth="1"/>
    <col min="11024" max="11024" width="15.875" style="2" customWidth="1"/>
    <col min="11025" max="11025" width="18" style="2" customWidth="1"/>
    <col min="11026" max="11026" width="34" style="2" customWidth="1"/>
    <col min="11027" max="11027" width="8.875" style="2" customWidth="1"/>
    <col min="11028" max="11028" width="30" style="2" customWidth="1"/>
    <col min="11029" max="11029" width="20.875" style="2" customWidth="1"/>
    <col min="11030" max="11030" width="18.875" style="2" customWidth="1"/>
    <col min="11031" max="11031" width="15.125" style="2" customWidth="1"/>
    <col min="11032" max="11032" width="21.5" style="2" customWidth="1"/>
    <col min="11033" max="11033" width="12.75" style="2" customWidth="1"/>
    <col min="11034" max="11040" width="11.5" style="2" customWidth="1"/>
    <col min="11041" max="11041" width="12.125" style="2" customWidth="1"/>
    <col min="11042" max="11264" width="9" style="2"/>
    <col min="11265" max="11265" width="23.875" style="2" customWidth="1"/>
    <col min="11266" max="11266" width="17.5" style="2" customWidth="1"/>
    <col min="11267" max="11267" width="11.625" style="2" customWidth="1"/>
    <col min="11268" max="11268" width="44.5" style="2" customWidth="1"/>
    <col min="11269" max="11269" width="21.5" style="2" customWidth="1"/>
    <col min="11270" max="11270" width="16.875" style="2" customWidth="1"/>
    <col min="11271" max="11271" width="14" style="2" customWidth="1"/>
    <col min="11272" max="11272" width="11.5" style="2" customWidth="1"/>
    <col min="11273" max="11273" width="21.5" style="2" customWidth="1"/>
    <col min="11274" max="11274" width="30.25" style="2" customWidth="1"/>
    <col min="11275" max="11275" width="28.5" style="2" customWidth="1"/>
    <col min="11276" max="11276" width="17.625" style="2" customWidth="1"/>
    <col min="11277" max="11277" width="17.375" style="2" customWidth="1"/>
    <col min="11278" max="11278" width="10.875" style="2" customWidth="1"/>
    <col min="11279" max="11279" width="17.75" style="2" customWidth="1"/>
    <col min="11280" max="11280" width="15.875" style="2" customWidth="1"/>
    <col min="11281" max="11281" width="18" style="2" customWidth="1"/>
    <col min="11282" max="11282" width="34" style="2" customWidth="1"/>
    <col min="11283" max="11283" width="8.875" style="2" customWidth="1"/>
    <col min="11284" max="11284" width="30" style="2" customWidth="1"/>
    <col min="11285" max="11285" width="20.875" style="2" customWidth="1"/>
    <col min="11286" max="11286" width="18.875" style="2" customWidth="1"/>
    <col min="11287" max="11287" width="15.125" style="2" customWidth="1"/>
    <col min="11288" max="11288" width="21.5" style="2" customWidth="1"/>
    <col min="11289" max="11289" width="12.75" style="2" customWidth="1"/>
    <col min="11290" max="11296" width="11.5" style="2" customWidth="1"/>
    <col min="11297" max="11297" width="12.125" style="2" customWidth="1"/>
    <col min="11298" max="11520" width="9" style="2"/>
    <col min="11521" max="11521" width="23.875" style="2" customWidth="1"/>
    <col min="11522" max="11522" width="17.5" style="2" customWidth="1"/>
    <col min="11523" max="11523" width="11.625" style="2" customWidth="1"/>
    <col min="11524" max="11524" width="44.5" style="2" customWidth="1"/>
    <col min="11525" max="11525" width="21.5" style="2" customWidth="1"/>
    <col min="11526" max="11526" width="16.875" style="2" customWidth="1"/>
    <col min="11527" max="11527" width="14" style="2" customWidth="1"/>
    <col min="11528" max="11528" width="11.5" style="2" customWidth="1"/>
    <col min="11529" max="11529" width="21.5" style="2" customWidth="1"/>
    <col min="11530" max="11530" width="30.25" style="2" customWidth="1"/>
    <col min="11531" max="11531" width="28.5" style="2" customWidth="1"/>
    <col min="11532" max="11532" width="17.625" style="2" customWidth="1"/>
    <col min="11533" max="11533" width="17.375" style="2" customWidth="1"/>
    <col min="11534" max="11534" width="10.875" style="2" customWidth="1"/>
    <col min="11535" max="11535" width="17.75" style="2" customWidth="1"/>
    <col min="11536" max="11536" width="15.875" style="2" customWidth="1"/>
    <col min="11537" max="11537" width="18" style="2" customWidth="1"/>
    <col min="11538" max="11538" width="34" style="2" customWidth="1"/>
    <col min="11539" max="11539" width="8.875" style="2" customWidth="1"/>
    <col min="11540" max="11540" width="30" style="2" customWidth="1"/>
    <col min="11541" max="11541" width="20.875" style="2" customWidth="1"/>
    <col min="11542" max="11542" width="18.875" style="2" customWidth="1"/>
    <col min="11543" max="11543" width="15.125" style="2" customWidth="1"/>
    <col min="11544" max="11544" width="21.5" style="2" customWidth="1"/>
    <col min="11545" max="11545" width="12.75" style="2" customWidth="1"/>
    <col min="11546" max="11552" width="11.5" style="2" customWidth="1"/>
    <col min="11553" max="11553" width="12.125" style="2" customWidth="1"/>
    <col min="11554" max="11776" width="9" style="2"/>
    <col min="11777" max="11777" width="23.875" style="2" customWidth="1"/>
    <col min="11778" max="11778" width="17.5" style="2" customWidth="1"/>
    <col min="11779" max="11779" width="11.625" style="2" customWidth="1"/>
    <col min="11780" max="11780" width="44.5" style="2" customWidth="1"/>
    <col min="11781" max="11781" width="21.5" style="2" customWidth="1"/>
    <col min="11782" max="11782" width="16.875" style="2" customWidth="1"/>
    <col min="11783" max="11783" width="14" style="2" customWidth="1"/>
    <col min="11784" max="11784" width="11.5" style="2" customWidth="1"/>
    <col min="11785" max="11785" width="21.5" style="2" customWidth="1"/>
    <col min="11786" max="11786" width="30.25" style="2" customWidth="1"/>
    <col min="11787" max="11787" width="28.5" style="2" customWidth="1"/>
    <col min="11788" max="11788" width="17.625" style="2" customWidth="1"/>
    <col min="11789" max="11789" width="17.375" style="2" customWidth="1"/>
    <col min="11790" max="11790" width="10.875" style="2" customWidth="1"/>
    <col min="11791" max="11791" width="17.75" style="2" customWidth="1"/>
    <col min="11792" max="11792" width="15.875" style="2" customWidth="1"/>
    <col min="11793" max="11793" width="18" style="2" customWidth="1"/>
    <col min="11794" max="11794" width="34" style="2" customWidth="1"/>
    <col min="11795" max="11795" width="8.875" style="2" customWidth="1"/>
    <col min="11796" max="11796" width="30" style="2" customWidth="1"/>
    <col min="11797" max="11797" width="20.875" style="2" customWidth="1"/>
    <col min="11798" max="11798" width="18.875" style="2" customWidth="1"/>
    <col min="11799" max="11799" width="15.125" style="2" customWidth="1"/>
    <col min="11800" max="11800" width="21.5" style="2" customWidth="1"/>
    <col min="11801" max="11801" width="12.75" style="2" customWidth="1"/>
    <col min="11802" max="11808" width="11.5" style="2" customWidth="1"/>
    <col min="11809" max="11809" width="12.125" style="2" customWidth="1"/>
    <col min="11810" max="12032" width="9" style="2"/>
    <col min="12033" max="12033" width="23.875" style="2" customWidth="1"/>
    <col min="12034" max="12034" width="17.5" style="2" customWidth="1"/>
    <col min="12035" max="12035" width="11.625" style="2" customWidth="1"/>
    <col min="12036" max="12036" width="44.5" style="2" customWidth="1"/>
    <col min="12037" max="12037" width="21.5" style="2" customWidth="1"/>
    <col min="12038" max="12038" width="16.875" style="2" customWidth="1"/>
    <col min="12039" max="12039" width="14" style="2" customWidth="1"/>
    <col min="12040" max="12040" width="11.5" style="2" customWidth="1"/>
    <col min="12041" max="12041" width="21.5" style="2" customWidth="1"/>
    <col min="12042" max="12042" width="30.25" style="2" customWidth="1"/>
    <col min="12043" max="12043" width="28.5" style="2" customWidth="1"/>
    <col min="12044" max="12044" width="17.625" style="2" customWidth="1"/>
    <col min="12045" max="12045" width="17.375" style="2" customWidth="1"/>
    <col min="12046" max="12046" width="10.875" style="2" customWidth="1"/>
    <col min="12047" max="12047" width="17.75" style="2" customWidth="1"/>
    <col min="12048" max="12048" width="15.875" style="2" customWidth="1"/>
    <col min="12049" max="12049" width="18" style="2" customWidth="1"/>
    <col min="12050" max="12050" width="34" style="2" customWidth="1"/>
    <col min="12051" max="12051" width="8.875" style="2" customWidth="1"/>
    <col min="12052" max="12052" width="30" style="2" customWidth="1"/>
    <col min="12053" max="12053" width="20.875" style="2" customWidth="1"/>
    <col min="12054" max="12054" width="18.875" style="2" customWidth="1"/>
    <col min="12055" max="12055" width="15.125" style="2" customWidth="1"/>
    <col min="12056" max="12056" width="21.5" style="2" customWidth="1"/>
    <col min="12057" max="12057" width="12.75" style="2" customWidth="1"/>
    <col min="12058" max="12064" width="11.5" style="2" customWidth="1"/>
    <col min="12065" max="12065" width="12.125" style="2" customWidth="1"/>
    <col min="12066" max="12288" width="9" style="2"/>
    <col min="12289" max="12289" width="23.875" style="2" customWidth="1"/>
    <col min="12290" max="12290" width="17.5" style="2" customWidth="1"/>
    <col min="12291" max="12291" width="11.625" style="2" customWidth="1"/>
    <col min="12292" max="12292" width="44.5" style="2" customWidth="1"/>
    <col min="12293" max="12293" width="21.5" style="2" customWidth="1"/>
    <col min="12294" max="12294" width="16.875" style="2" customWidth="1"/>
    <col min="12295" max="12295" width="14" style="2" customWidth="1"/>
    <col min="12296" max="12296" width="11.5" style="2" customWidth="1"/>
    <col min="12297" max="12297" width="21.5" style="2" customWidth="1"/>
    <col min="12298" max="12298" width="30.25" style="2" customWidth="1"/>
    <col min="12299" max="12299" width="28.5" style="2" customWidth="1"/>
    <col min="12300" max="12300" width="17.625" style="2" customWidth="1"/>
    <col min="12301" max="12301" width="17.375" style="2" customWidth="1"/>
    <col min="12302" max="12302" width="10.875" style="2" customWidth="1"/>
    <col min="12303" max="12303" width="17.75" style="2" customWidth="1"/>
    <col min="12304" max="12304" width="15.875" style="2" customWidth="1"/>
    <col min="12305" max="12305" width="18" style="2" customWidth="1"/>
    <col min="12306" max="12306" width="34" style="2" customWidth="1"/>
    <col min="12307" max="12307" width="8.875" style="2" customWidth="1"/>
    <col min="12308" max="12308" width="30" style="2" customWidth="1"/>
    <col min="12309" max="12309" width="20.875" style="2" customWidth="1"/>
    <col min="12310" max="12310" width="18.875" style="2" customWidth="1"/>
    <col min="12311" max="12311" width="15.125" style="2" customWidth="1"/>
    <col min="12312" max="12312" width="21.5" style="2" customWidth="1"/>
    <col min="12313" max="12313" width="12.75" style="2" customWidth="1"/>
    <col min="12314" max="12320" width="11.5" style="2" customWidth="1"/>
    <col min="12321" max="12321" width="12.125" style="2" customWidth="1"/>
    <col min="12322" max="12544" width="9" style="2"/>
    <col min="12545" max="12545" width="23.875" style="2" customWidth="1"/>
    <col min="12546" max="12546" width="17.5" style="2" customWidth="1"/>
    <col min="12547" max="12547" width="11.625" style="2" customWidth="1"/>
    <col min="12548" max="12548" width="44.5" style="2" customWidth="1"/>
    <col min="12549" max="12549" width="21.5" style="2" customWidth="1"/>
    <col min="12550" max="12550" width="16.875" style="2" customWidth="1"/>
    <col min="12551" max="12551" width="14" style="2" customWidth="1"/>
    <col min="12552" max="12552" width="11.5" style="2" customWidth="1"/>
    <col min="12553" max="12553" width="21.5" style="2" customWidth="1"/>
    <col min="12554" max="12554" width="30.25" style="2" customWidth="1"/>
    <col min="12555" max="12555" width="28.5" style="2" customWidth="1"/>
    <col min="12556" max="12556" width="17.625" style="2" customWidth="1"/>
    <col min="12557" max="12557" width="17.375" style="2" customWidth="1"/>
    <col min="12558" max="12558" width="10.875" style="2" customWidth="1"/>
    <col min="12559" max="12559" width="17.75" style="2" customWidth="1"/>
    <col min="12560" max="12560" width="15.875" style="2" customWidth="1"/>
    <col min="12561" max="12561" width="18" style="2" customWidth="1"/>
    <col min="12562" max="12562" width="34" style="2" customWidth="1"/>
    <col min="12563" max="12563" width="8.875" style="2" customWidth="1"/>
    <col min="12564" max="12564" width="30" style="2" customWidth="1"/>
    <col min="12565" max="12565" width="20.875" style="2" customWidth="1"/>
    <col min="12566" max="12566" width="18.875" style="2" customWidth="1"/>
    <col min="12567" max="12567" width="15.125" style="2" customWidth="1"/>
    <col min="12568" max="12568" width="21.5" style="2" customWidth="1"/>
    <col min="12569" max="12569" width="12.75" style="2" customWidth="1"/>
    <col min="12570" max="12576" width="11.5" style="2" customWidth="1"/>
    <col min="12577" max="12577" width="12.125" style="2" customWidth="1"/>
    <col min="12578" max="12800" width="9" style="2"/>
    <col min="12801" max="12801" width="23.875" style="2" customWidth="1"/>
    <col min="12802" max="12802" width="17.5" style="2" customWidth="1"/>
    <col min="12803" max="12803" width="11.625" style="2" customWidth="1"/>
    <col min="12804" max="12804" width="44.5" style="2" customWidth="1"/>
    <col min="12805" max="12805" width="21.5" style="2" customWidth="1"/>
    <col min="12806" max="12806" width="16.875" style="2" customWidth="1"/>
    <col min="12807" max="12807" width="14" style="2" customWidth="1"/>
    <col min="12808" max="12808" width="11.5" style="2" customWidth="1"/>
    <col min="12809" max="12809" width="21.5" style="2" customWidth="1"/>
    <col min="12810" max="12810" width="30.25" style="2" customWidth="1"/>
    <col min="12811" max="12811" width="28.5" style="2" customWidth="1"/>
    <col min="12812" max="12812" width="17.625" style="2" customWidth="1"/>
    <col min="12813" max="12813" width="17.375" style="2" customWidth="1"/>
    <col min="12814" max="12814" width="10.875" style="2" customWidth="1"/>
    <col min="12815" max="12815" width="17.75" style="2" customWidth="1"/>
    <col min="12816" max="12816" width="15.875" style="2" customWidth="1"/>
    <col min="12817" max="12817" width="18" style="2" customWidth="1"/>
    <col min="12818" max="12818" width="34" style="2" customWidth="1"/>
    <col min="12819" max="12819" width="8.875" style="2" customWidth="1"/>
    <col min="12820" max="12820" width="30" style="2" customWidth="1"/>
    <col min="12821" max="12821" width="20.875" style="2" customWidth="1"/>
    <col min="12822" max="12822" width="18.875" style="2" customWidth="1"/>
    <col min="12823" max="12823" width="15.125" style="2" customWidth="1"/>
    <col min="12824" max="12824" width="21.5" style="2" customWidth="1"/>
    <col min="12825" max="12825" width="12.75" style="2" customWidth="1"/>
    <col min="12826" max="12832" width="11.5" style="2" customWidth="1"/>
    <col min="12833" max="12833" width="12.125" style="2" customWidth="1"/>
    <col min="12834" max="13056" width="9" style="2"/>
    <col min="13057" max="13057" width="23.875" style="2" customWidth="1"/>
    <col min="13058" max="13058" width="17.5" style="2" customWidth="1"/>
    <col min="13059" max="13059" width="11.625" style="2" customWidth="1"/>
    <col min="13060" max="13060" width="44.5" style="2" customWidth="1"/>
    <col min="13061" max="13061" width="21.5" style="2" customWidth="1"/>
    <col min="13062" max="13062" width="16.875" style="2" customWidth="1"/>
    <col min="13063" max="13063" width="14" style="2" customWidth="1"/>
    <col min="13064" max="13064" width="11.5" style="2" customWidth="1"/>
    <col min="13065" max="13065" width="21.5" style="2" customWidth="1"/>
    <col min="13066" max="13066" width="30.25" style="2" customWidth="1"/>
    <col min="13067" max="13067" width="28.5" style="2" customWidth="1"/>
    <col min="13068" max="13068" width="17.625" style="2" customWidth="1"/>
    <col min="13069" max="13069" width="17.375" style="2" customWidth="1"/>
    <col min="13070" max="13070" width="10.875" style="2" customWidth="1"/>
    <col min="13071" max="13071" width="17.75" style="2" customWidth="1"/>
    <col min="13072" max="13072" width="15.875" style="2" customWidth="1"/>
    <col min="13073" max="13073" width="18" style="2" customWidth="1"/>
    <col min="13074" max="13074" width="34" style="2" customWidth="1"/>
    <col min="13075" max="13075" width="8.875" style="2" customWidth="1"/>
    <col min="13076" max="13076" width="30" style="2" customWidth="1"/>
    <col min="13077" max="13077" width="20.875" style="2" customWidth="1"/>
    <col min="13078" max="13078" width="18.875" style="2" customWidth="1"/>
    <col min="13079" max="13079" width="15.125" style="2" customWidth="1"/>
    <col min="13080" max="13080" width="21.5" style="2" customWidth="1"/>
    <col min="13081" max="13081" width="12.75" style="2" customWidth="1"/>
    <col min="13082" max="13088" width="11.5" style="2" customWidth="1"/>
    <col min="13089" max="13089" width="12.125" style="2" customWidth="1"/>
    <col min="13090" max="13312" width="9" style="2"/>
    <col min="13313" max="13313" width="23.875" style="2" customWidth="1"/>
    <col min="13314" max="13314" width="17.5" style="2" customWidth="1"/>
    <col min="13315" max="13315" width="11.625" style="2" customWidth="1"/>
    <col min="13316" max="13316" width="44.5" style="2" customWidth="1"/>
    <col min="13317" max="13317" width="21.5" style="2" customWidth="1"/>
    <col min="13318" max="13318" width="16.875" style="2" customWidth="1"/>
    <col min="13319" max="13319" width="14" style="2" customWidth="1"/>
    <col min="13320" max="13320" width="11.5" style="2" customWidth="1"/>
    <col min="13321" max="13321" width="21.5" style="2" customWidth="1"/>
    <col min="13322" max="13322" width="30.25" style="2" customWidth="1"/>
    <col min="13323" max="13323" width="28.5" style="2" customWidth="1"/>
    <col min="13324" max="13324" width="17.625" style="2" customWidth="1"/>
    <col min="13325" max="13325" width="17.375" style="2" customWidth="1"/>
    <col min="13326" max="13326" width="10.875" style="2" customWidth="1"/>
    <col min="13327" max="13327" width="17.75" style="2" customWidth="1"/>
    <col min="13328" max="13328" width="15.875" style="2" customWidth="1"/>
    <col min="13329" max="13329" width="18" style="2" customWidth="1"/>
    <col min="13330" max="13330" width="34" style="2" customWidth="1"/>
    <col min="13331" max="13331" width="8.875" style="2" customWidth="1"/>
    <col min="13332" max="13332" width="30" style="2" customWidth="1"/>
    <col min="13333" max="13333" width="20.875" style="2" customWidth="1"/>
    <col min="13334" max="13334" width="18.875" style="2" customWidth="1"/>
    <col min="13335" max="13335" width="15.125" style="2" customWidth="1"/>
    <col min="13336" max="13336" width="21.5" style="2" customWidth="1"/>
    <col min="13337" max="13337" width="12.75" style="2" customWidth="1"/>
    <col min="13338" max="13344" width="11.5" style="2" customWidth="1"/>
    <col min="13345" max="13345" width="12.125" style="2" customWidth="1"/>
    <col min="13346" max="13568" width="9" style="2"/>
    <col min="13569" max="13569" width="23.875" style="2" customWidth="1"/>
    <col min="13570" max="13570" width="17.5" style="2" customWidth="1"/>
    <col min="13571" max="13571" width="11.625" style="2" customWidth="1"/>
    <col min="13572" max="13572" width="44.5" style="2" customWidth="1"/>
    <col min="13573" max="13573" width="21.5" style="2" customWidth="1"/>
    <col min="13574" max="13574" width="16.875" style="2" customWidth="1"/>
    <col min="13575" max="13575" width="14" style="2" customWidth="1"/>
    <col min="13576" max="13576" width="11.5" style="2" customWidth="1"/>
    <col min="13577" max="13577" width="21.5" style="2" customWidth="1"/>
    <col min="13578" max="13578" width="30.25" style="2" customWidth="1"/>
    <col min="13579" max="13579" width="28.5" style="2" customWidth="1"/>
    <col min="13580" max="13580" width="17.625" style="2" customWidth="1"/>
    <col min="13581" max="13581" width="17.375" style="2" customWidth="1"/>
    <col min="13582" max="13582" width="10.875" style="2" customWidth="1"/>
    <col min="13583" max="13583" width="17.75" style="2" customWidth="1"/>
    <col min="13584" max="13584" width="15.875" style="2" customWidth="1"/>
    <col min="13585" max="13585" width="18" style="2" customWidth="1"/>
    <col min="13586" max="13586" width="34" style="2" customWidth="1"/>
    <col min="13587" max="13587" width="8.875" style="2" customWidth="1"/>
    <col min="13588" max="13588" width="30" style="2" customWidth="1"/>
    <col min="13589" max="13589" width="20.875" style="2" customWidth="1"/>
    <col min="13590" max="13590" width="18.875" style="2" customWidth="1"/>
    <col min="13591" max="13591" width="15.125" style="2" customWidth="1"/>
    <col min="13592" max="13592" width="21.5" style="2" customWidth="1"/>
    <col min="13593" max="13593" width="12.75" style="2" customWidth="1"/>
    <col min="13594" max="13600" width="11.5" style="2" customWidth="1"/>
    <col min="13601" max="13601" width="12.125" style="2" customWidth="1"/>
    <col min="13602" max="13824" width="9" style="2"/>
    <col min="13825" max="13825" width="23.875" style="2" customWidth="1"/>
    <col min="13826" max="13826" width="17.5" style="2" customWidth="1"/>
    <col min="13827" max="13827" width="11.625" style="2" customWidth="1"/>
    <col min="13828" max="13828" width="44.5" style="2" customWidth="1"/>
    <col min="13829" max="13829" width="21.5" style="2" customWidth="1"/>
    <col min="13830" max="13830" width="16.875" style="2" customWidth="1"/>
    <col min="13831" max="13831" width="14" style="2" customWidth="1"/>
    <col min="13832" max="13832" width="11.5" style="2" customWidth="1"/>
    <col min="13833" max="13833" width="21.5" style="2" customWidth="1"/>
    <col min="13834" max="13834" width="30.25" style="2" customWidth="1"/>
    <col min="13835" max="13835" width="28.5" style="2" customWidth="1"/>
    <col min="13836" max="13836" width="17.625" style="2" customWidth="1"/>
    <col min="13837" max="13837" width="17.375" style="2" customWidth="1"/>
    <col min="13838" max="13838" width="10.875" style="2" customWidth="1"/>
    <col min="13839" max="13839" width="17.75" style="2" customWidth="1"/>
    <col min="13840" max="13840" width="15.875" style="2" customWidth="1"/>
    <col min="13841" max="13841" width="18" style="2" customWidth="1"/>
    <col min="13842" max="13842" width="34" style="2" customWidth="1"/>
    <col min="13843" max="13843" width="8.875" style="2" customWidth="1"/>
    <col min="13844" max="13844" width="30" style="2" customWidth="1"/>
    <col min="13845" max="13845" width="20.875" style="2" customWidth="1"/>
    <col min="13846" max="13846" width="18.875" style="2" customWidth="1"/>
    <col min="13847" max="13847" width="15.125" style="2" customWidth="1"/>
    <col min="13848" max="13848" width="21.5" style="2" customWidth="1"/>
    <col min="13849" max="13849" width="12.75" style="2" customWidth="1"/>
    <col min="13850" max="13856" width="11.5" style="2" customWidth="1"/>
    <col min="13857" max="13857" width="12.125" style="2" customWidth="1"/>
    <col min="13858" max="14080" width="9" style="2"/>
    <col min="14081" max="14081" width="23.875" style="2" customWidth="1"/>
    <col min="14082" max="14082" width="17.5" style="2" customWidth="1"/>
    <col min="14083" max="14083" width="11.625" style="2" customWidth="1"/>
    <col min="14084" max="14084" width="44.5" style="2" customWidth="1"/>
    <col min="14085" max="14085" width="21.5" style="2" customWidth="1"/>
    <col min="14086" max="14086" width="16.875" style="2" customWidth="1"/>
    <col min="14087" max="14087" width="14" style="2" customWidth="1"/>
    <col min="14088" max="14088" width="11.5" style="2" customWidth="1"/>
    <col min="14089" max="14089" width="21.5" style="2" customWidth="1"/>
    <col min="14090" max="14090" width="30.25" style="2" customWidth="1"/>
    <col min="14091" max="14091" width="28.5" style="2" customWidth="1"/>
    <col min="14092" max="14092" width="17.625" style="2" customWidth="1"/>
    <col min="14093" max="14093" width="17.375" style="2" customWidth="1"/>
    <col min="14094" max="14094" width="10.875" style="2" customWidth="1"/>
    <col min="14095" max="14095" width="17.75" style="2" customWidth="1"/>
    <col min="14096" max="14096" width="15.875" style="2" customWidth="1"/>
    <col min="14097" max="14097" width="18" style="2" customWidth="1"/>
    <col min="14098" max="14098" width="34" style="2" customWidth="1"/>
    <col min="14099" max="14099" width="8.875" style="2" customWidth="1"/>
    <col min="14100" max="14100" width="30" style="2" customWidth="1"/>
    <col min="14101" max="14101" width="20.875" style="2" customWidth="1"/>
    <col min="14102" max="14102" width="18.875" style="2" customWidth="1"/>
    <col min="14103" max="14103" width="15.125" style="2" customWidth="1"/>
    <col min="14104" max="14104" width="21.5" style="2" customWidth="1"/>
    <col min="14105" max="14105" width="12.75" style="2" customWidth="1"/>
    <col min="14106" max="14112" width="11.5" style="2" customWidth="1"/>
    <col min="14113" max="14113" width="12.125" style="2" customWidth="1"/>
    <col min="14114" max="14336" width="9" style="2"/>
    <col min="14337" max="14337" width="23.875" style="2" customWidth="1"/>
    <col min="14338" max="14338" width="17.5" style="2" customWidth="1"/>
    <col min="14339" max="14339" width="11.625" style="2" customWidth="1"/>
    <col min="14340" max="14340" width="44.5" style="2" customWidth="1"/>
    <col min="14341" max="14341" width="21.5" style="2" customWidth="1"/>
    <col min="14342" max="14342" width="16.875" style="2" customWidth="1"/>
    <col min="14343" max="14343" width="14" style="2" customWidth="1"/>
    <col min="14344" max="14344" width="11.5" style="2" customWidth="1"/>
    <col min="14345" max="14345" width="21.5" style="2" customWidth="1"/>
    <col min="14346" max="14346" width="30.25" style="2" customWidth="1"/>
    <col min="14347" max="14347" width="28.5" style="2" customWidth="1"/>
    <col min="14348" max="14348" width="17.625" style="2" customWidth="1"/>
    <col min="14349" max="14349" width="17.375" style="2" customWidth="1"/>
    <col min="14350" max="14350" width="10.875" style="2" customWidth="1"/>
    <col min="14351" max="14351" width="17.75" style="2" customWidth="1"/>
    <col min="14352" max="14352" width="15.875" style="2" customWidth="1"/>
    <col min="14353" max="14353" width="18" style="2" customWidth="1"/>
    <col min="14354" max="14354" width="34" style="2" customWidth="1"/>
    <col min="14355" max="14355" width="8.875" style="2" customWidth="1"/>
    <col min="14356" max="14356" width="30" style="2" customWidth="1"/>
    <col min="14357" max="14357" width="20.875" style="2" customWidth="1"/>
    <col min="14358" max="14358" width="18.875" style="2" customWidth="1"/>
    <col min="14359" max="14359" width="15.125" style="2" customWidth="1"/>
    <col min="14360" max="14360" width="21.5" style="2" customWidth="1"/>
    <col min="14361" max="14361" width="12.75" style="2" customWidth="1"/>
    <col min="14362" max="14368" width="11.5" style="2" customWidth="1"/>
    <col min="14369" max="14369" width="12.125" style="2" customWidth="1"/>
    <col min="14370" max="14592" width="9" style="2"/>
    <col min="14593" max="14593" width="23.875" style="2" customWidth="1"/>
    <col min="14594" max="14594" width="17.5" style="2" customWidth="1"/>
    <col min="14595" max="14595" width="11.625" style="2" customWidth="1"/>
    <col min="14596" max="14596" width="44.5" style="2" customWidth="1"/>
    <col min="14597" max="14597" width="21.5" style="2" customWidth="1"/>
    <col min="14598" max="14598" width="16.875" style="2" customWidth="1"/>
    <col min="14599" max="14599" width="14" style="2" customWidth="1"/>
    <col min="14600" max="14600" width="11.5" style="2" customWidth="1"/>
    <col min="14601" max="14601" width="21.5" style="2" customWidth="1"/>
    <col min="14602" max="14602" width="30.25" style="2" customWidth="1"/>
    <col min="14603" max="14603" width="28.5" style="2" customWidth="1"/>
    <col min="14604" max="14604" width="17.625" style="2" customWidth="1"/>
    <col min="14605" max="14605" width="17.375" style="2" customWidth="1"/>
    <col min="14606" max="14606" width="10.875" style="2" customWidth="1"/>
    <col min="14607" max="14607" width="17.75" style="2" customWidth="1"/>
    <col min="14608" max="14608" width="15.875" style="2" customWidth="1"/>
    <col min="14609" max="14609" width="18" style="2" customWidth="1"/>
    <col min="14610" max="14610" width="34" style="2" customWidth="1"/>
    <col min="14611" max="14611" width="8.875" style="2" customWidth="1"/>
    <col min="14612" max="14612" width="30" style="2" customWidth="1"/>
    <col min="14613" max="14613" width="20.875" style="2" customWidth="1"/>
    <col min="14614" max="14614" width="18.875" style="2" customWidth="1"/>
    <col min="14615" max="14615" width="15.125" style="2" customWidth="1"/>
    <col min="14616" max="14616" width="21.5" style="2" customWidth="1"/>
    <col min="14617" max="14617" width="12.75" style="2" customWidth="1"/>
    <col min="14618" max="14624" width="11.5" style="2" customWidth="1"/>
    <col min="14625" max="14625" width="12.125" style="2" customWidth="1"/>
    <col min="14626" max="14848" width="9" style="2"/>
    <col min="14849" max="14849" width="23.875" style="2" customWidth="1"/>
    <col min="14850" max="14850" width="17.5" style="2" customWidth="1"/>
    <col min="14851" max="14851" width="11.625" style="2" customWidth="1"/>
    <col min="14852" max="14852" width="44.5" style="2" customWidth="1"/>
    <col min="14853" max="14853" width="21.5" style="2" customWidth="1"/>
    <col min="14854" max="14854" width="16.875" style="2" customWidth="1"/>
    <col min="14855" max="14855" width="14" style="2" customWidth="1"/>
    <col min="14856" max="14856" width="11.5" style="2" customWidth="1"/>
    <col min="14857" max="14857" width="21.5" style="2" customWidth="1"/>
    <col min="14858" max="14858" width="30.25" style="2" customWidth="1"/>
    <col min="14859" max="14859" width="28.5" style="2" customWidth="1"/>
    <col min="14860" max="14860" width="17.625" style="2" customWidth="1"/>
    <col min="14861" max="14861" width="17.375" style="2" customWidth="1"/>
    <col min="14862" max="14862" width="10.875" style="2" customWidth="1"/>
    <col min="14863" max="14863" width="17.75" style="2" customWidth="1"/>
    <col min="14864" max="14864" width="15.875" style="2" customWidth="1"/>
    <col min="14865" max="14865" width="18" style="2" customWidth="1"/>
    <col min="14866" max="14866" width="34" style="2" customWidth="1"/>
    <col min="14867" max="14867" width="8.875" style="2" customWidth="1"/>
    <col min="14868" max="14868" width="30" style="2" customWidth="1"/>
    <col min="14869" max="14869" width="20.875" style="2" customWidth="1"/>
    <col min="14870" max="14870" width="18.875" style="2" customWidth="1"/>
    <col min="14871" max="14871" width="15.125" style="2" customWidth="1"/>
    <col min="14872" max="14872" width="21.5" style="2" customWidth="1"/>
    <col min="14873" max="14873" width="12.75" style="2" customWidth="1"/>
    <col min="14874" max="14880" width="11.5" style="2" customWidth="1"/>
    <col min="14881" max="14881" width="12.125" style="2" customWidth="1"/>
    <col min="14882" max="15104" width="9" style="2"/>
    <col min="15105" max="15105" width="23.875" style="2" customWidth="1"/>
    <col min="15106" max="15106" width="17.5" style="2" customWidth="1"/>
    <col min="15107" max="15107" width="11.625" style="2" customWidth="1"/>
    <col min="15108" max="15108" width="44.5" style="2" customWidth="1"/>
    <col min="15109" max="15109" width="21.5" style="2" customWidth="1"/>
    <col min="15110" max="15110" width="16.875" style="2" customWidth="1"/>
    <col min="15111" max="15111" width="14" style="2" customWidth="1"/>
    <col min="15112" max="15112" width="11.5" style="2" customWidth="1"/>
    <col min="15113" max="15113" width="21.5" style="2" customWidth="1"/>
    <col min="15114" max="15114" width="30.25" style="2" customWidth="1"/>
    <col min="15115" max="15115" width="28.5" style="2" customWidth="1"/>
    <col min="15116" max="15116" width="17.625" style="2" customWidth="1"/>
    <col min="15117" max="15117" width="17.375" style="2" customWidth="1"/>
    <col min="15118" max="15118" width="10.875" style="2" customWidth="1"/>
    <col min="15119" max="15119" width="17.75" style="2" customWidth="1"/>
    <col min="15120" max="15120" width="15.875" style="2" customWidth="1"/>
    <col min="15121" max="15121" width="18" style="2" customWidth="1"/>
    <col min="15122" max="15122" width="34" style="2" customWidth="1"/>
    <col min="15123" max="15123" width="8.875" style="2" customWidth="1"/>
    <col min="15124" max="15124" width="30" style="2" customWidth="1"/>
    <col min="15125" max="15125" width="20.875" style="2" customWidth="1"/>
    <col min="15126" max="15126" width="18.875" style="2" customWidth="1"/>
    <col min="15127" max="15127" width="15.125" style="2" customWidth="1"/>
    <col min="15128" max="15128" width="21.5" style="2" customWidth="1"/>
    <col min="15129" max="15129" width="12.75" style="2" customWidth="1"/>
    <col min="15130" max="15136" width="11.5" style="2" customWidth="1"/>
    <col min="15137" max="15137" width="12.125" style="2" customWidth="1"/>
    <col min="15138" max="15360" width="9" style="2"/>
    <col min="15361" max="15361" width="23.875" style="2" customWidth="1"/>
    <col min="15362" max="15362" width="17.5" style="2" customWidth="1"/>
    <col min="15363" max="15363" width="11.625" style="2" customWidth="1"/>
    <col min="15364" max="15364" width="44.5" style="2" customWidth="1"/>
    <col min="15365" max="15365" width="21.5" style="2" customWidth="1"/>
    <col min="15366" max="15366" width="16.875" style="2" customWidth="1"/>
    <col min="15367" max="15367" width="14" style="2" customWidth="1"/>
    <col min="15368" max="15368" width="11.5" style="2" customWidth="1"/>
    <col min="15369" max="15369" width="21.5" style="2" customWidth="1"/>
    <col min="15370" max="15370" width="30.25" style="2" customWidth="1"/>
    <col min="15371" max="15371" width="28.5" style="2" customWidth="1"/>
    <col min="15372" max="15372" width="17.625" style="2" customWidth="1"/>
    <col min="15373" max="15373" width="17.375" style="2" customWidth="1"/>
    <col min="15374" max="15374" width="10.875" style="2" customWidth="1"/>
    <col min="15375" max="15375" width="17.75" style="2" customWidth="1"/>
    <col min="15376" max="15376" width="15.875" style="2" customWidth="1"/>
    <col min="15377" max="15377" width="18" style="2" customWidth="1"/>
    <col min="15378" max="15378" width="34" style="2" customWidth="1"/>
    <col min="15379" max="15379" width="8.875" style="2" customWidth="1"/>
    <col min="15380" max="15380" width="30" style="2" customWidth="1"/>
    <col min="15381" max="15381" width="20.875" style="2" customWidth="1"/>
    <col min="15382" max="15382" width="18.875" style="2" customWidth="1"/>
    <col min="15383" max="15383" width="15.125" style="2" customWidth="1"/>
    <col min="15384" max="15384" width="21.5" style="2" customWidth="1"/>
    <col min="15385" max="15385" width="12.75" style="2" customWidth="1"/>
    <col min="15386" max="15392" width="11.5" style="2" customWidth="1"/>
    <col min="15393" max="15393" width="12.125" style="2" customWidth="1"/>
    <col min="15394" max="15616" width="9" style="2"/>
    <col min="15617" max="15617" width="23.875" style="2" customWidth="1"/>
    <col min="15618" max="15618" width="17.5" style="2" customWidth="1"/>
    <col min="15619" max="15619" width="11.625" style="2" customWidth="1"/>
    <col min="15620" max="15620" width="44.5" style="2" customWidth="1"/>
    <col min="15621" max="15621" width="21.5" style="2" customWidth="1"/>
    <col min="15622" max="15622" width="16.875" style="2" customWidth="1"/>
    <col min="15623" max="15623" width="14" style="2" customWidth="1"/>
    <col min="15624" max="15624" width="11.5" style="2" customWidth="1"/>
    <col min="15625" max="15625" width="21.5" style="2" customWidth="1"/>
    <col min="15626" max="15626" width="30.25" style="2" customWidth="1"/>
    <col min="15627" max="15627" width="28.5" style="2" customWidth="1"/>
    <col min="15628" max="15628" width="17.625" style="2" customWidth="1"/>
    <col min="15629" max="15629" width="17.375" style="2" customWidth="1"/>
    <col min="15630" max="15630" width="10.875" style="2" customWidth="1"/>
    <col min="15631" max="15631" width="17.75" style="2" customWidth="1"/>
    <col min="15632" max="15632" width="15.875" style="2" customWidth="1"/>
    <col min="15633" max="15633" width="18" style="2" customWidth="1"/>
    <col min="15634" max="15634" width="34" style="2" customWidth="1"/>
    <col min="15635" max="15635" width="8.875" style="2" customWidth="1"/>
    <col min="15636" max="15636" width="30" style="2" customWidth="1"/>
    <col min="15637" max="15637" width="20.875" style="2" customWidth="1"/>
    <col min="15638" max="15638" width="18.875" style="2" customWidth="1"/>
    <col min="15639" max="15639" width="15.125" style="2" customWidth="1"/>
    <col min="15640" max="15640" width="21.5" style="2" customWidth="1"/>
    <col min="15641" max="15641" width="12.75" style="2" customWidth="1"/>
    <col min="15642" max="15648" width="11.5" style="2" customWidth="1"/>
    <col min="15649" max="15649" width="12.125" style="2" customWidth="1"/>
    <col min="15650" max="15872" width="9" style="2"/>
    <col min="15873" max="15873" width="23.875" style="2" customWidth="1"/>
    <col min="15874" max="15874" width="17.5" style="2" customWidth="1"/>
    <col min="15875" max="15875" width="11.625" style="2" customWidth="1"/>
    <col min="15876" max="15876" width="44.5" style="2" customWidth="1"/>
    <col min="15877" max="15877" width="21.5" style="2" customWidth="1"/>
    <col min="15878" max="15878" width="16.875" style="2" customWidth="1"/>
    <col min="15879" max="15879" width="14" style="2" customWidth="1"/>
    <col min="15880" max="15880" width="11.5" style="2" customWidth="1"/>
    <col min="15881" max="15881" width="21.5" style="2" customWidth="1"/>
    <col min="15882" max="15882" width="30.25" style="2" customWidth="1"/>
    <col min="15883" max="15883" width="28.5" style="2" customWidth="1"/>
    <col min="15884" max="15884" width="17.625" style="2" customWidth="1"/>
    <col min="15885" max="15885" width="17.375" style="2" customWidth="1"/>
    <col min="15886" max="15886" width="10.875" style="2" customWidth="1"/>
    <col min="15887" max="15887" width="17.75" style="2" customWidth="1"/>
    <col min="15888" max="15888" width="15.875" style="2" customWidth="1"/>
    <col min="15889" max="15889" width="18" style="2" customWidth="1"/>
    <col min="15890" max="15890" width="34" style="2" customWidth="1"/>
    <col min="15891" max="15891" width="8.875" style="2" customWidth="1"/>
    <col min="15892" max="15892" width="30" style="2" customWidth="1"/>
    <col min="15893" max="15893" width="20.875" style="2" customWidth="1"/>
    <col min="15894" max="15894" width="18.875" style="2" customWidth="1"/>
    <col min="15895" max="15895" width="15.125" style="2" customWidth="1"/>
    <col min="15896" max="15896" width="21.5" style="2" customWidth="1"/>
    <col min="15897" max="15897" width="12.75" style="2" customWidth="1"/>
    <col min="15898" max="15904" width="11.5" style="2" customWidth="1"/>
    <col min="15905" max="15905" width="12.125" style="2" customWidth="1"/>
    <col min="15906" max="16128" width="9" style="2"/>
    <col min="16129" max="16129" width="23.875" style="2" customWidth="1"/>
    <col min="16130" max="16130" width="17.5" style="2" customWidth="1"/>
    <col min="16131" max="16131" width="11.625" style="2" customWidth="1"/>
    <col min="16132" max="16132" width="44.5" style="2" customWidth="1"/>
    <col min="16133" max="16133" width="21.5" style="2" customWidth="1"/>
    <col min="16134" max="16134" width="16.875" style="2" customWidth="1"/>
    <col min="16135" max="16135" width="14" style="2" customWidth="1"/>
    <col min="16136" max="16136" width="11.5" style="2" customWidth="1"/>
    <col min="16137" max="16137" width="21.5" style="2" customWidth="1"/>
    <col min="16138" max="16138" width="30.25" style="2" customWidth="1"/>
    <col min="16139" max="16139" width="28.5" style="2" customWidth="1"/>
    <col min="16140" max="16140" width="17.625" style="2" customWidth="1"/>
    <col min="16141" max="16141" width="17.375" style="2" customWidth="1"/>
    <col min="16142" max="16142" width="10.875" style="2" customWidth="1"/>
    <col min="16143" max="16143" width="17.75" style="2" customWidth="1"/>
    <col min="16144" max="16144" width="15.875" style="2" customWidth="1"/>
    <col min="16145" max="16145" width="18" style="2" customWidth="1"/>
    <col min="16146" max="16146" width="34" style="2" customWidth="1"/>
    <col min="16147" max="16147" width="8.875" style="2" customWidth="1"/>
    <col min="16148" max="16148" width="30" style="2" customWidth="1"/>
    <col min="16149" max="16149" width="20.875" style="2" customWidth="1"/>
    <col min="16150" max="16150" width="18.875" style="2" customWidth="1"/>
    <col min="16151" max="16151" width="15.125" style="2" customWidth="1"/>
    <col min="16152" max="16152" width="21.5" style="2" customWidth="1"/>
    <col min="16153" max="16153" width="12.75" style="2" customWidth="1"/>
    <col min="16154" max="16160" width="11.5" style="2" customWidth="1"/>
    <col min="16161" max="16161" width="12.125" style="2" customWidth="1"/>
    <col min="16162" max="16384" width="9" style="2"/>
  </cols>
  <sheetData>
    <row r="1" spans="1:16384" ht="31.5" x14ac:dyDescent="0.15">
      <c r="A1" s="3" t="s">
        <v>0</v>
      </c>
      <c r="B1" s="34" t="s">
        <v>1</v>
      </c>
      <c r="C1" s="35"/>
      <c r="D1" s="35"/>
      <c r="E1" s="35"/>
      <c r="F1" s="35"/>
      <c r="G1" s="36"/>
      <c r="H1" s="37" t="s">
        <v>2</v>
      </c>
      <c r="I1" s="38"/>
      <c r="J1" s="35" t="s">
        <v>3</v>
      </c>
      <c r="K1" s="35"/>
      <c r="L1" s="35"/>
      <c r="M1" s="35"/>
      <c r="N1" s="35"/>
      <c r="O1" s="36"/>
      <c r="P1" s="25" t="s">
        <v>4</v>
      </c>
      <c r="Q1" s="39"/>
      <c r="R1" s="39"/>
      <c r="S1" s="39"/>
      <c r="T1" s="39"/>
      <c r="U1" s="39"/>
      <c r="V1" s="40"/>
      <c r="W1" s="44" t="s">
        <v>5</v>
      </c>
      <c r="X1" s="28"/>
      <c r="Y1" s="25" t="s">
        <v>6</v>
      </c>
      <c r="Z1" s="26"/>
      <c r="AA1" s="26"/>
      <c r="AB1" s="26"/>
      <c r="AC1" s="27" t="s">
        <v>7</v>
      </c>
      <c r="AD1" s="28"/>
      <c r="AE1" s="28"/>
      <c r="AF1" s="29"/>
      <c r="AG1" s="21" t="s">
        <v>8</v>
      </c>
    </row>
    <row r="2" spans="1:16384" s="1" customFormat="1" ht="18.600000000000001" customHeight="1" x14ac:dyDescent="0.15">
      <c r="A2" s="30" t="s">
        <v>9</v>
      </c>
      <c r="B2" s="32" t="s">
        <v>10</v>
      </c>
      <c r="C2" s="33" t="s">
        <v>11</v>
      </c>
      <c r="D2" s="33" t="s">
        <v>12</v>
      </c>
      <c r="E2" s="33" t="s">
        <v>13</v>
      </c>
      <c r="F2" s="33" t="s">
        <v>14</v>
      </c>
      <c r="G2" s="19" t="s">
        <v>15</v>
      </c>
      <c r="H2" s="15" t="s">
        <v>16</v>
      </c>
      <c r="I2" s="19" t="s">
        <v>17</v>
      </c>
      <c r="J2" s="4"/>
      <c r="K2" s="41" t="s">
        <v>18</v>
      </c>
      <c r="L2" s="42"/>
      <c r="M2" s="33" t="s">
        <v>19</v>
      </c>
      <c r="N2" s="33" t="s">
        <v>20</v>
      </c>
      <c r="O2" s="45" t="s">
        <v>21</v>
      </c>
      <c r="P2" s="32" t="s">
        <v>22</v>
      </c>
      <c r="Q2" s="33" t="s">
        <v>23</v>
      </c>
      <c r="R2" s="33" t="s">
        <v>24</v>
      </c>
      <c r="S2" s="33" t="s">
        <v>25</v>
      </c>
      <c r="T2" s="33" t="s">
        <v>26</v>
      </c>
      <c r="U2" s="33" t="s">
        <v>27</v>
      </c>
      <c r="V2" s="33" t="s">
        <v>28</v>
      </c>
      <c r="W2" s="32" t="s">
        <v>29</v>
      </c>
      <c r="X2" s="17" t="s">
        <v>30</v>
      </c>
      <c r="Y2" s="15" t="s">
        <v>31</v>
      </c>
      <c r="Z2" s="17" t="s">
        <v>32</v>
      </c>
      <c r="AA2" s="23" t="s">
        <v>33</v>
      </c>
      <c r="AB2" s="19" t="s">
        <v>34</v>
      </c>
      <c r="AC2" s="23" t="s">
        <v>35</v>
      </c>
      <c r="AD2" s="23" t="s">
        <v>36</v>
      </c>
      <c r="AE2" s="17" t="s">
        <v>37</v>
      </c>
      <c r="AF2" s="19" t="s">
        <v>38</v>
      </c>
      <c r="AG2" s="22"/>
    </row>
    <row r="3" spans="1:16384" s="1" customFormat="1" ht="36" x14ac:dyDescent="0.15">
      <c r="A3" s="31"/>
      <c r="B3" s="16"/>
      <c r="C3" s="18"/>
      <c r="D3" s="18"/>
      <c r="E3" s="18"/>
      <c r="F3" s="18"/>
      <c r="G3" s="20"/>
      <c r="H3" s="16"/>
      <c r="I3" s="20"/>
      <c r="J3" s="5" t="s">
        <v>39</v>
      </c>
      <c r="K3" s="6" t="s">
        <v>40</v>
      </c>
      <c r="L3" s="7" t="s">
        <v>41</v>
      </c>
      <c r="M3" s="18"/>
      <c r="N3" s="18"/>
      <c r="O3" s="46"/>
      <c r="P3" s="16"/>
      <c r="Q3" s="18"/>
      <c r="R3" s="18"/>
      <c r="S3" s="18"/>
      <c r="T3" s="43"/>
      <c r="U3" s="18"/>
      <c r="V3" s="18"/>
      <c r="W3" s="16"/>
      <c r="X3" s="18"/>
      <c r="Y3" s="16"/>
      <c r="Z3" s="18"/>
      <c r="AA3" s="24"/>
      <c r="AB3" s="20"/>
      <c r="AC3" s="24"/>
      <c r="AD3" s="24"/>
      <c r="AE3" s="18"/>
      <c r="AF3" s="20"/>
      <c r="AG3" s="22"/>
    </row>
    <row r="4" spans="1:16384" s="10" customFormat="1" ht="16.5" x14ac:dyDescent="0.15">
      <c r="A4" s="8" t="s">
        <v>48</v>
      </c>
      <c r="B4" s="8" t="s">
        <v>42</v>
      </c>
      <c r="C4" s="11" t="s">
        <v>43</v>
      </c>
      <c r="D4" s="8" t="s">
        <v>49</v>
      </c>
      <c r="E4" s="11" t="s">
        <v>44</v>
      </c>
      <c r="F4" s="11" t="s">
        <v>45</v>
      </c>
      <c r="G4" s="12"/>
      <c r="H4" s="8" t="s">
        <v>47</v>
      </c>
      <c r="I4" s="11" t="s">
        <v>50</v>
      </c>
      <c r="J4" s="13"/>
      <c r="K4" s="13"/>
      <c r="L4" s="8"/>
      <c r="M4" s="8" t="s">
        <v>87</v>
      </c>
      <c r="N4" s="8">
        <v>1</v>
      </c>
      <c r="O4" s="8"/>
      <c r="P4" s="8"/>
      <c r="Q4" s="8"/>
      <c r="R4" s="8"/>
      <c r="S4" s="8"/>
      <c r="T4" s="8"/>
      <c r="U4" s="8"/>
      <c r="V4" s="8"/>
      <c r="W4" s="8"/>
      <c r="X4" s="8">
        <v>1</v>
      </c>
      <c r="Y4" s="8">
        <v>0</v>
      </c>
      <c r="Z4" s="8">
        <v>1</v>
      </c>
      <c r="AA4" s="8">
        <v>0</v>
      </c>
      <c r="AB4" s="8">
        <v>0</v>
      </c>
      <c r="AC4" s="8">
        <v>0</v>
      </c>
      <c r="AD4" s="8">
        <v>1</v>
      </c>
      <c r="AE4" s="8">
        <v>1</v>
      </c>
      <c r="AF4" s="8">
        <v>1</v>
      </c>
      <c r="AG4" s="14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  <c r="XEZ4" s="9"/>
      <c r="XFA4" s="9"/>
      <c r="XFB4" s="9"/>
      <c r="XFC4" s="9"/>
      <c r="XFD4" s="9"/>
    </row>
    <row r="5" spans="1:16384" s="10" customFormat="1" ht="16.5" x14ac:dyDescent="0.15">
      <c r="A5" s="8" t="s">
        <v>51</v>
      </c>
      <c r="B5" s="8" t="s">
        <v>42</v>
      </c>
      <c r="C5" s="11" t="s">
        <v>43</v>
      </c>
      <c r="D5" s="8" t="s">
        <v>54</v>
      </c>
      <c r="E5" s="11" t="s">
        <v>44</v>
      </c>
      <c r="F5" s="11" t="s">
        <v>45</v>
      </c>
      <c r="G5" s="12"/>
      <c r="H5" s="8" t="s">
        <v>47</v>
      </c>
      <c r="I5" s="11" t="s">
        <v>46</v>
      </c>
      <c r="J5" s="13"/>
      <c r="K5" s="13"/>
      <c r="L5" s="8" t="s">
        <v>52</v>
      </c>
      <c r="M5" s="8" t="s">
        <v>63</v>
      </c>
      <c r="N5" s="8">
        <v>1</v>
      </c>
      <c r="O5" s="8">
        <v>5.6000000000000001E-2</v>
      </c>
      <c r="P5" s="8" t="s">
        <v>61</v>
      </c>
      <c r="Q5" s="8" t="s">
        <v>60</v>
      </c>
      <c r="R5" s="8" t="s">
        <v>56</v>
      </c>
      <c r="S5" s="8">
        <v>230</v>
      </c>
      <c r="T5" s="8" t="s">
        <v>58</v>
      </c>
      <c r="U5" s="8" t="s">
        <v>57</v>
      </c>
      <c r="V5" s="8" t="s">
        <v>59</v>
      </c>
      <c r="W5" s="8"/>
      <c r="X5" s="8">
        <v>1</v>
      </c>
      <c r="Y5" s="8">
        <v>0</v>
      </c>
      <c r="Z5" s="8">
        <v>1</v>
      </c>
      <c r="AA5" s="8">
        <v>0</v>
      </c>
      <c r="AB5" s="8">
        <v>0</v>
      </c>
      <c r="AC5" s="8">
        <v>0</v>
      </c>
      <c r="AD5" s="8">
        <v>1</v>
      </c>
      <c r="AE5" s="8">
        <v>1</v>
      </c>
      <c r="AF5" s="8">
        <v>1</v>
      </c>
      <c r="AG5" s="14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  <c r="XEZ5" s="9"/>
      <c r="XFA5" s="9"/>
      <c r="XFB5" s="9"/>
      <c r="XFC5" s="9"/>
      <c r="XFD5" s="9"/>
    </row>
    <row r="6" spans="1:16384" s="10" customFormat="1" ht="16.5" x14ac:dyDescent="0.15">
      <c r="A6" s="8" t="s">
        <v>53</v>
      </c>
      <c r="B6" s="8" t="s">
        <v>42</v>
      </c>
      <c r="C6" s="11" t="s">
        <v>43</v>
      </c>
      <c r="D6" s="8" t="s">
        <v>54</v>
      </c>
      <c r="E6" s="11" t="s">
        <v>44</v>
      </c>
      <c r="F6" s="11" t="s">
        <v>45</v>
      </c>
      <c r="G6" s="12"/>
      <c r="H6" s="8" t="s">
        <v>47</v>
      </c>
      <c r="I6" s="11" t="s">
        <v>46</v>
      </c>
      <c r="J6" s="13"/>
      <c r="K6" s="13"/>
      <c r="L6" s="8" t="s">
        <v>55</v>
      </c>
      <c r="M6" s="8" t="s">
        <v>63</v>
      </c>
      <c r="N6" s="8">
        <v>1</v>
      </c>
      <c r="O6" s="8">
        <v>5.6000000000000001E-2</v>
      </c>
      <c r="P6" s="8" t="s">
        <v>61</v>
      </c>
      <c r="Q6" s="8" t="s">
        <v>60</v>
      </c>
      <c r="R6" s="8" t="s">
        <v>56</v>
      </c>
      <c r="S6" s="8">
        <v>230</v>
      </c>
      <c r="T6" s="8" t="s">
        <v>58</v>
      </c>
      <c r="U6" s="8" t="s">
        <v>57</v>
      </c>
      <c r="V6" s="8" t="s">
        <v>59</v>
      </c>
      <c r="W6" s="8"/>
      <c r="X6" s="8">
        <v>1</v>
      </c>
      <c r="Y6" s="8">
        <v>0</v>
      </c>
      <c r="Z6" s="8">
        <v>1</v>
      </c>
      <c r="AA6" s="8">
        <v>0</v>
      </c>
      <c r="AB6" s="8">
        <v>0</v>
      </c>
      <c r="AC6" s="8">
        <v>0</v>
      </c>
      <c r="AD6" s="8">
        <v>1</v>
      </c>
      <c r="AE6" s="8">
        <v>1</v>
      </c>
      <c r="AF6" s="8">
        <v>1</v>
      </c>
      <c r="AG6" s="14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  <c r="XFD6" s="9"/>
    </row>
    <row r="7" spans="1:16384" s="10" customFormat="1" ht="16.5" x14ac:dyDescent="0.15">
      <c r="A7" s="8" t="s">
        <v>62</v>
      </c>
      <c r="B7" s="8" t="s">
        <v>42</v>
      </c>
      <c r="C7" s="11" t="s">
        <v>43</v>
      </c>
      <c r="D7" s="8" t="s">
        <v>67</v>
      </c>
      <c r="E7" s="11" t="s">
        <v>44</v>
      </c>
      <c r="F7" s="11" t="s">
        <v>45</v>
      </c>
      <c r="G7" s="12"/>
      <c r="H7" s="8" t="s">
        <v>47</v>
      </c>
      <c r="I7" s="11" t="s">
        <v>46</v>
      </c>
      <c r="J7" s="13"/>
      <c r="K7" s="13"/>
      <c r="L7" s="8"/>
      <c r="M7" s="8" t="s">
        <v>64</v>
      </c>
      <c r="N7" s="8">
        <v>1</v>
      </c>
      <c r="O7" s="8">
        <v>7.2999999999999995E-2</v>
      </c>
      <c r="P7" s="8" t="s">
        <v>61</v>
      </c>
      <c r="Q7" s="8" t="s">
        <v>60</v>
      </c>
      <c r="R7" s="8" t="s">
        <v>56</v>
      </c>
      <c r="S7" s="8"/>
      <c r="T7" s="8"/>
      <c r="U7" s="8"/>
      <c r="V7" s="8"/>
      <c r="W7" s="8"/>
      <c r="X7" s="8">
        <v>1</v>
      </c>
      <c r="Y7" s="8">
        <v>0</v>
      </c>
      <c r="Z7" s="8">
        <v>1</v>
      </c>
      <c r="AA7" s="8">
        <v>0</v>
      </c>
      <c r="AB7" s="8">
        <v>0</v>
      </c>
      <c r="AC7" s="8">
        <v>0</v>
      </c>
      <c r="AD7" s="8">
        <v>1</v>
      </c>
      <c r="AE7" s="8">
        <v>1</v>
      </c>
      <c r="AF7" s="8">
        <v>1</v>
      </c>
      <c r="AG7" s="14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  <c r="XEZ7" s="9"/>
      <c r="XFA7" s="9"/>
      <c r="XFB7" s="9"/>
      <c r="XFC7" s="9"/>
      <c r="XFD7" s="9"/>
    </row>
    <row r="8" spans="1:16384" s="10" customFormat="1" ht="16.5" x14ac:dyDescent="0.15">
      <c r="A8" s="8" t="s">
        <v>66</v>
      </c>
      <c r="B8" s="8" t="s">
        <v>42</v>
      </c>
      <c r="C8" s="11" t="s">
        <v>43</v>
      </c>
      <c r="D8" s="8" t="s">
        <v>68</v>
      </c>
      <c r="E8" s="11" t="s">
        <v>44</v>
      </c>
      <c r="F8" s="11" t="s">
        <v>45</v>
      </c>
      <c r="G8" s="12"/>
      <c r="H8" s="8" t="s">
        <v>47</v>
      </c>
      <c r="I8" s="11" t="s">
        <v>46</v>
      </c>
      <c r="J8" s="13"/>
      <c r="K8" s="13"/>
      <c r="L8" s="8" t="s">
        <v>71</v>
      </c>
      <c r="M8" s="8" t="s">
        <v>69</v>
      </c>
      <c r="N8" s="8">
        <v>1</v>
      </c>
      <c r="O8" s="8">
        <v>6.0000000000000001E-3</v>
      </c>
      <c r="P8" s="8" t="s">
        <v>61</v>
      </c>
      <c r="Q8" s="8" t="s">
        <v>60</v>
      </c>
      <c r="R8" s="8" t="s">
        <v>56</v>
      </c>
      <c r="S8" s="8">
        <v>22</v>
      </c>
      <c r="T8" s="8" t="s">
        <v>70</v>
      </c>
      <c r="U8" s="8" t="s">
        <v>57</v>
      </c>
      <c r="V8" s="8" t="s">
        <v>59</v>
      </c>
      <c r="W8" s="8"/>
      <c r="X8" s="8">
        <v>1</v>
      </c>
      <c r="Y8" s="8">
        <v>0</v>
      </c>
      <c r="Z8" s="8">
        <v>1</v>
      </c>
      <c r="AA8" s="8">
        <v>0</v>
      </c>
      <c r="AB8" s="8">
        <v>0</v>
      </c>
      <c r="AC8" s="8">
        <v>0</v>
      </c>
      <c r="AD8" s="8">
        <v>1</v>
      </c>
      <c r="AE8" s="8">
        <v>1</v>
      </c>
      <c r="AF8" s="8">
        <v>1</v>
      </c>
      <c r="AG8" s="14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  <c r="XEZ8" s="9"/>
      <c r="XFA8" s="9"/>
      <c r="XFB8" s="9"/>
      <c r="XFC8" s="9"/>
      <c r="XFD8" s="9"/>
    </row>
    <row r="9" spans="1:16384" s="10" customFormat="1" ht="16.5" x14ac:dyDescent="0.15">
      <c r="A9" s="8" t="s">
        <v>71</v>
      </c>
      <c r="B9" s="8" t="s">
        <v>42</v>
      </c>
      <c r="C9" s="11" t="s">
        <v>43</v>
      </c>
      <c r="D9" s="8" t="s">
        <v>72</v>
      </c>
      <c r="E9" s="11" t="s">
        <v>44</v>
      </c>
      <c r="F9" s="11" t="s">
        <v>45</v>
      </c>
      <c r="G9" s="12"/>
      <c r="H9" s="8" t="s">
        <v>47</v>
      </c>
      <c r="I9" s="11" t="s">
        <v>46</v>
      </c>
      <c r="J9" s="13"/>
      <c r="K9" s="13"/>
      <c r="L9" s="8" t="s">
        <v>65</v>
      </c>
      <c r="M9" s="8" t="s">
        <v>69</v>
      </c>
      <c r="N9" s="8">
        <v>1</v>
      </c>
      <c r="O9" s="8">
        <v>6.0000000000000001E-3</v>
      </c>
      <c r="P9" s="8" t="s">
        <v>61</v>
      </c>
      <c r="Q9" s="8" t="s">
        <v>60</v>
      </c>
      <c r="R9" s="8" t="s">
        <v>56</v>
      </c>
      <c r="S9" s="8">
        <v>22</v>
      </c>
      <c r="T9" s="8" t="s">
        <v>70</v>
      </c>
      <c r="U9" s="8" t="s">
        <v>57</v>
      </c>
      <c r="V9" s="8" t="s">
        <v>59</v>
      </c>
      <c r="W9" s="8"/>
      <c r="X9" s="8">
        <v>1</v>
      </c>
      <c r="Y9" s="8">
        <v>0</v>
      </c>
      <c r="Z9" s="8">
        <v>1</v>
      </c>
      <c r="AA9" s="8">
        <v>0</v>
      </c>
      <c r="AB9" s="8">
        <v>0</v>
      </c>
      <c r="AC9" s="8">
        <v>0</v>
      </c>
      <c r="AD9" s="8">
        <v>1</v>
      </c>
      <c r="AE9" s="8">
        <v>1</v>
      </c>
      <c r="AF9" s="8">
        <v>1</v>
      </c>
      <c r="AG9" s="14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  <c r="XFC9" s="9"/>
      <c r="XFD9" s="9"/>
    </row>
    <row r="10" spans="1:16384" s="10" customFormat="1" ht="16.5" x14ac:dyDescent="0.15">
      <c r="A10" s="8" t="s">
        <v>73</v>
      </c>
      <c r="B10" s="8" t="s">
        <v>42</v>
      </c>
      <c r="C10" s="11" t="s">
        <v>43</v>
      </c>
      <c r="D10" s="8" t="s">
        <v>74</v>
      </c>
      <c r="E10" s="11" t="s">
        <v>44</v>
      </c>
      <c r="F10" s="11" t="s">
        <v>45</v>
      </c>
      <c r="G10" s="12"/>
      <c r="H10" s="8" t="s">
        <v>47</v>
      </c>
      <c r="I10" s="11" t="s">
        <v>46</v>
      </c>
      <c r="J10" s="13"/>
      <c r="K10" s="13"/>
      <c r="L10" s="8"/>
      <c r="M10" s="8" t="s">
        <v>85</v>
      </c>
      <c r="N10" s="8">
        <v>1</v>
      </c>
      <c r="O10" s="8"/>
      <c r="P10" s="8" t="s">
        <v>86</v>
      </c>
      <c r="Q10" s="8"/>
      <c r="R10" s="8"/>
      <c r="S10" s="8"/>
      <c r="T10" s="8"/>
      <c r="U10" s="8"/>
      <c r="V10" s="8"/>
      <c r="W10" s="8"/>
      <c r="X10" s="8">
        <v>1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1</v>
      </c>
      <c r="AE10" s="8">
        <v>1</v>
      </c>
      <c r="AF10" s="8">
        <v>1</v>
      </c>
      <c r="AG10" s="14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  <c r="XEZ10" s="9"/>
      <c r="XFA10" s="9"/>
      <c r="XFB10" s="9"/>
      <c r="XFC10" s="9"/>
      <c r="XFD10" s="9"/>
    </row>
    <row r="11" spans="1:16384" s="10" customFormat="1" ht="16.5" x14ac:dyDescent="0.15">
      <c r="A11" s="8" t="s">
        <v>76</v>
      </c>
      <c r="B11" s="8" t="s">
        <v>42</v>
      </c>
      <c r="C11" s="11" t="s">
        <v>43</v>
      </c>
      <c r="D11" s="8" t="s">
        <v>77</v>
      </c>
      <c r="E11" s="11" t="s">
        <v>44</v>
      </c>
      <c r="F11" s="11" t="s">
        <v>45</v>
      </c>
      <c r="G11" s="12"/>
      <c r="H11" s="8" t="s">
        <v>47</v>
      </c>
      <c r="I11" s="11" t="s">
        <v>46</v>
      </c>
      <c r="J11" s="13"/>
      <c r="K11" s="13"/>
      <c r="L11" s="8" t="s">
        <v>78</v>
      </c>
      <c r="M11" s="8" t="s">
        <v>75</v>
      </c>
      <c r="N11" s="8">
        <v>1</v>
      </c>
      <c r="O11" s="8"/>
      <c r="P11" s="8" t="s">
        <v>79</v>
      </c>
      <c r="Q11" s="8"/>
      <c r="R11" s="8"/>
      <c r="S11" s="8"/>
      <c r="T11" s="8"/>
      <c r="U11" s="8"/>
      <c r="V11" s="8"/>
      <c r="W11" s="8"/>
      <c r="X11" s="8">
        <v>1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1</v>
      </c>
      <c r="AE11" s="8">
        <v>1</v>
      </c>
      <c r="AF11" s="8">
        <v>1</v>
      </c>
      <c r="AG11" s="14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  <c r="XEZ11" s="9"/>
      <c r="XFA11" s="9"/>
      <c r="XFB11" s="9"/>
      <c r="XFC11" s="9"/>
      <c r="XFD11" s="9"/>
    </row>
    <row r="12" spans="1:16384" s="10" customFormat="1" ht="16.5" x14ac:dyDescent="0.15">
      <c r="A12" s="8" t="s">
        <v>78</v>
      </c>
      <c r="B12" s="8" t="s">
        <v>42</v>
      </c>
      <c r="C12" s="11" t="s">
        <v>43</v>
      </c>
      <c r="D12" s="8" t="s">
        <v>82</v>
      </c>
      <c r="E12" s="11" t="s">
        <v>44</v>
      </c>
      <c r="F12" s="11" t="s">
        <v>45</v>
      </c>
      <c r="G12" s="12"/>
      <c r="H12" s="8" t="s">
        <v>47</v>
      </c>
      <c r="I12" s="11" t="s">
        <v>46</v>
      </c>
      <c r="J12" s="13"/>
      <c r="K12" s="13"/>
      <c r="L12" s="8" t="s">
        <v>76</v>
      </c>
      <c r="M12" s="8" t="s">
        <v>75</v>
      </c>
      <c r="N12" s="8">
        <v>1</v>
      </c>
      <c r="O12" s="8"/>
      <c r="P12" s="8" t="s">
        <v>79</v>
      </c>
      <c r="Q12" s="8"/>
      <c r="R12" s="8"/>
      <c r="S12" s="8"/>
      <c r="T12" s="8"/>
      <c r="U12" s="8"/>
      <c r="V12" s="8"/>
      <c r="W12" s="8"/>
      <c r="X12" s="8">
        <v>1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1</v>
      </c>
      <c r="AE12" s="8">
        <v>1</v>
      </c>
      <c r="AF12" s="8">
        <v>1</v>
      </c>
      <c r="AG12" s="14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  <c r="XEZ12" s="9"/>
      <c r="XFA12" s="9"/>
      <c r="XFB12" s="9"/>
      <c r="XFC12" s="9"/>
      <c r="XFD12" s="9"/>
    </row>
    <row r="13" spans="1:16384" s="10" customFormat="1" ht="16.5" x14ac:dyDescent="0.15">
      <c r="A13" s="8" t="s">
        <v>80</v>
      </c>
      <c r="B13" s="8" t="s">
        <v>42</v>
      </c>
      <c r="C13" s="11" t="s">
        <v>43</v>
      </c>
      <c r="D13" s="8" t="s">
        <v>83</v>
      </c>
      <c r="E13" s="11" t="s">
        <v>44</v>
      </c>
      <c r="F13" s="11" t="s">
        <v>45</v>
      </c>
      <c r="G13" s="12"/>
      <c r="H13" s="8" t="s">
        <v>47</v>
      </c>
      <c r="I13" s="11" t="s">
        <v>46</v>
      </c>
      <c r="J13" s="13"/>
      <c r="K13" s="13"/>
      <c r="L13" s="8" t="s">
        <v>81</v>
      </c>
      <c r="M13" s="8" t="s">
        <v>75</v>
      </c>
      <c r="N13" s="8">
        <v>1</v>
      </c>
      <c r="O13" s="8"/>
      <c r="P13" s="8" t="s">
        <v>79</v>
      </c>
      <c r="Q13" s="8"/>
      <c r="R13" s="8"/>
      <c r="S13" s="8"/>
      <c r="T13" s="8"/>
      <c r="U13" s="8"/>
      <c r="V13" s="8"/>
      <c r="W13" s="8"/>
      <c r="X13" s="8">
        <v>1</v>
      </c>
      <c r="Y13" s="8">
        <v>0</v>
      </c>
      <c r="Z13" s="8">
        <v>1</v>
      </c>
      <c r="AA13" s="8">
        <v>0</v>
      </c>
      <c r="AB13" s="8">
        <v>0</v>
      </c>
      <c r="AC13" s="8">
        <v>0</v>
      </c>
      <c r="AD13" s="8">
        <v>1</v>
      </c>
      <c r="AE13" s="8">
        <v>1</v>
      </c>
      <c r="AF13" s="8">
        <v>1</v>
      </c>
      <c r="AG13" s="14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  <c r="XEZ13" s="9"/>
      <c r="XFA13" s="9"/>
      <c r="XFB13" s="9"/>
      <c r="XFC13" s="9"/>
      <c r="XFD13" s="9"/>
    </row>
    <row r="14" spans="1:16384" s="10" customFormat="1" ht="16.5" x14ac:dyDescent="0.15">
      <c r="A14" s="8" t="s">
        <v>81</v>
      </c>
      <c r="B14" s="8" t="s">
        <v>42</v>
      </c>
      <c r="C14" s="11" t="s">
        <v>43</v>
      </c>
      <c r="D14" s="8" t="s">
        <v>84</v>
      </c>
      <c r="E14" s="11" t="s">
        <v>44</v>
      </c>
      <c r="F14" s="11" t="s">
        <v>45</v>
      </c>
      <c r="G14" s="12"/>
      <c r="H14" s="8" t="s">
        <v>47</v>
      </c>
      <c r="I14" s="11" t="s">
        <v>46</v>
      </c>
      <c r="J14" s="13"/>
      <c r="K14" s="13"/>
      <c r="L14" s="8" t="s">
        <v>80</v>
      </c>
      <c r="M14" s="8" t="s">
        <v>75</v>
      </c>
      <c r="N14" s="8">
        <v>1</v>
      </c>
      <c r="O14" s="8"/>
      <c r="P14" s="8" t="s">
        <v>79</v>
      </c>
      <c r="Q14" s="8"/>
      <c r="R14" s="8"/>
      <c r="S14" s="8"/>
      <c r="T14" s="8"/>
      <c r="U14" s="8"/>
      <c r="V14" s="8"/>
      <c r="W14" s="8"/>
      <c r="X14" s="8">
        <v>1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1</v>
      </c>
      <c r="AE14" s="8">
        <v>1</v>
      </c>
      <c r="AF14" s="8">
        <v>1</v>
      </c>
      <c r="AG14" s="14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  <c r="XEZ14" s="9"/>
      <c r="XFA14" s="9"/>
      <c r="XFB14" s="9"/>
      <c r="XFC14" s="9"/>
      <c r="XFD14" s="9"/>
    </row>
    <row r="24" spans="2:4" x14ac:dyDescent="0.15">
      <c r="B24" s="2"/>
      <c r="C24" s="2"/>
      <c r="D24" s="2"/>
    </row>
    <row r="25" spans="2:4" x14ac:dyDescent="0.15">
      <c r="B25" s="2"/>
      <c r="C25" s="2"/>
      <c r="D25" s="2"/>
    </row>
    <row r="26" spans="2:4" x14ac:dyDescent="0.15">
      <c r="B26" s="2"/>
      <c r="C26" s="2"/>
      <c r="D26" s="2"/>
    </row>
    <row r="27" spans="2:4" x14ac:dyDescent="0.15">
      <c r="B27" s="2"/>
      <c r="C27" s="2"/>
      <c r="D27" s="2"/>
    </row>
    <row r="28" spans="2:4" x14ac:dyDescent="0.15">
      <c r="B28" s="2"/>
      <c r="C28" s="2"/>
      <c r="D28" s="2"/>
    </row>
    <row r="29" spans="2:4" x14ac:dyDescent="0.15">
      <c r="B29" s="2"/>
      <c r="C29" s="2"/>
      <c r="D29" s="2"/>
    </row>
    <row r="30" spans="2:4" x14ac:dyDescent="0.15">
      <c r="B30" s="2"/>
      <c r="C30" s="2"/>
      <c r="D30" s="2"/>
    </row>
    <row r="31" spans="2:4" x14ac:dyDescent="0.15">
      <c r="B31" s="2"/>
      <c r="C31" s="2"/>
      <c r="D31" s="2"/>
    </row>
    <row r="32" spans="2:4" x14ac:dyDescent="0.15">
      <c r="B32" s="2"/>
      <c r="C32" s="2"/>
      <c r="D32" s="2"/>
    </row>
    <row r="33" spans="2:4" x14ac:dyDescent="0.15">
      <c r="B33" s="2"/>
      <c r="C33" s="2"/>
      <c r="D33" s="2"/>
    </row>
    <row r="34" spans="2:4" x14ac:dyDescent="0.15">
      <c r="B34" s="2"/>
      <c r="C34" s="2"/>
      <c r="D34" s="2"/>
    </row>
    <row r="35" spans="2:4" x14ac:dyDescent="0.15">
      <c r="B35" s="2"/>
      <c r="C35" s="2"/>
      <c r="D35" s="2"/>
    </row>
    <row r="36" spans="2:4" x14ac:dyDescent="0.15">
      <c r="B36" s="2"/>
      <c r="C36" s="2"/>
      <c r="D36" s="2"/>
    </row>
  </sheetData>
  <protectedRanges>
    <protectedRange password="CC3D" sqref="R5:R14" name="区域1_70_7" securityDescriptor=""/>
  </protectedRanges>
  <mergeCells count="38">
    <mergeCell ref="W1:X1"/>
    <mergeCell ref="M2:M3"/>
    <mergeCell ref="N2:N3"/>
    <mergeCell ref="O2:O3"/>
    <mergeCell ref="P2:P3"/>
    <mergeCell ref="W2:W3"/>
    <mergeCell ref="X2:X3"/>
    <mergeCell ref="B1:G1"/>
    <mergeCell ref="H1:I1"/>
    <mergeCell ref="J1:O1"/>
    <mergeCell ref="P1:V1"/>
    <mergeCell ref="K2:L2"/>
    <mergeCell ref="F2:F3"/>
    <mergeCell ref="G2:G3"/>
    <mergeCell ref="H2:H3"/>
    <mergeCell ref="I2:I3"/>
    <mergeCell ref="Q2:Q3"/>
    <mergeCell ref="R2:R3"/>
    <mergeCell ref="S2:S3"/>
    <mergeCell ref="T2:T3"/>
    <mergeCell ref="U2:U3"/>
    <mergeCell ref="V2:V3"/>
    <mergeCell ref="A2:A3"/>
    <mergeCell ref="B2:B3"/>
    <mergeCell ref="C2:C3"/>
    <mergeCell ref="D2:D3"/>
    <mergeCell ref="E2:E3"/>
    <mergeCell ref="Y2:Y3"/>
    <mergeCell ref="Z2:Z3"/>
    <mergeCell ref="AF2:AF3"/>
    <mergeCell ref="AG1:AG3"/>
    <mergeCell ref="AA2:AA3"/>
    <mergeCell ref="AB2:AB3"/>
    <mergeCell ref="AC2:AC3"/>
    <mergeCell ref="AD2:AD3"/>
    <mergeCell ref="AE2:AE3"/>
    <mergeCell ref="Y1:AB1"/>
    <mergeCell ref="AC1:AF1"/>
  </mergeCells>
  <phoneticPr fontId="7" type="noConversion"/>
  <dataValidations count="7">
    <dataValidation type="list" allowBlank="1" showInputMessage="1" showErrorMessage="1" sqref="W65454:W65489 W130990:W131025 W196526:W196561 W262062:W262097 W327598:W327633 W393134:W393169 W458670:W458705 W524206:W524241 W589742:W589777 W655278:W655313 W720814:W720849 W786350:W786385 W851886:W851921 W917422:W917457 W982958:W982993 JS65454:JS65489 JS130990:JS131025 JS196526:JS196561 JS262062:JS262097 JS327598:JS327633 JS393134:JS393169 JS458670:JS458705 JS524206:JS524241 JS589742:JS589777 JS655278:JS655313 JS720814:JS720849 JS786350:JS786385 JS851886:JS851921 JS917422:JS917457 JS982958:JS982993 TO65454:TO65489 TO130990:TO131025 TO196526:TO196561 TO262062:TO262097 TO327598:TO327633 TO393134:TO393169 TO458670:TO458705 TO524206:TO524241 TO589742:TO589777 TO655278:TO655313 TO720814:TO720849 TO786350:TO786385 TO851886:TO851921 TO917422:TO917457 TO982958:TO982993 ADK65454:ADK65489 ADK130990:ADK131025 ADK196526:ADK196561 ADK262062:ADK262097 ADK327598:ADK327633 ADK393134:ADK393169 ADK458670:ADK458705 ADK524206:ADK524241 ADK589742:ADK589777 ADK655278:ADK655313 ADK720814:ADK720849 ADK786350:ADK786385 ADK851886:ADK851921 ADK917422:ADK917457 ADK982958:ADK982993 ANG65454:ANG65489 ANG130990:ANG131025 ANG196526:ANG196561 ANG262062:ANG262097 ANG327598:ANG327633 ANG393134:ANG393169 ANG458670:ANG458705 ANG524206:ANG524241 ANG589742:ANG589777 ANG655278:ANG655313 ANG720814:ANG720849 ANG786350:ANG786385 ANG851886:ANG851921 ANG917422:ANG917457 ANG982958:ANG982993 AXC65454:AXC65489 AXC130990:AXC131025 AXC196526:AXC196561 AXC262062:AXC262097 AXC327598:AXC327633 AXC393134:AXC393169 AXC458670:AXC458705 AXC524206:AXC524241 AXC589742:AXC589777 AXC655278:AXC655313 AXC720814:AXC720849 AXC786350:AXC786385 AXC851886:AXC851921 AXC917422:AXC917457 AXC982958:AXC982993 BGY65454:BGY65489 BGY130990:BGY131025 BGY196526:BGY196561 BGY262062:BGY262097 BGY327598:BGY327633 BGY393134:BGY393169 BGY458670:BGY458705 BGY524206:BGY524241 BGY589742:BGY589777 BGY655278:BGY655313 BGY720814:BGY720849 BGY786350:BGY786385 BGY851886:BGY851921 BGY917422:BGY917457 BGY982958:BGY982993 BQU65454:BQU65489 BQU130990:BQU131025 BQU196526:BQU196561 BQU262062:BQU262097 BQU327598:BQU327633 BQU393134:BQU393169 BQU458670:BQU458705 BQU524206:BQU524241 BQU589742:BQU589777 BQU655278:BQU655313 BQU720814:BQU720849 BQU786350:BQU786385 BQU851886:BQU851921 BQU917422:BQU917457 BQU982958:BQU982993 CAQ65454:CAQ65489 CAQ130990:CAQ131025 CAQ196526:CAQ196561 CAQ262062:CAQ262097 CAQ327598:CAQ327633 CAQ393134:CAQ393169 CAQ458670:CAQ458705 CAQ524206:CAQ524241 CAQ589742:CAQ589777 CAQ655278:CAQ655313 CAQ720814:CAQ720849 CAQ786350:CAQ786385 CAQ851886:CAQ851921 CAQ917422:CAQ917457 CAQ982958:CAQ982993 CKM65454:CKM65489 CKM130990:CKM131025 CKM196526:CKM196561 CKM262062:CKM262097 CKM327598:CKM327633 CKM393134:CKM393169 CKM458670:CKM458705 CKM524206:CKM524241 CKM589742:CKM589777 CKM655278:CKM655313 CKM720814:CKM720849 CKM786350:CKM786385 CKM851886:CKM851921 CKM917422:CKM917457 CKM982958:CKM982993 CUI65454:CUI65489 CUI130990:CUI131025 CUI196526:CUI196561 CUI262062:CUI262097 CUI327598:CUI327633 CUI393134:CUI393169 CUI458670:CUI458705 CUI524206:CUI524241 CUI589742:CUI589777 CUI655278:CUI655313 CUI720814:CUI720849 CUI786350:CUI786385 CUI851886:CUI851921 CUI917422:CUI917457 CUI982958:CUI982993 DEE65454:DEE65489 DEE130990:DEE131025 DEE196526:DEE196561 DEE262062:DEE262097 DEE327598:DEE327633 DEE393134:DEE393169 DEE458670:DEE458705 DEE524206:DEE524241 DEE589742:DEE589777 DEE655278:DEE655313 DEE720814:DEE720849 DEE786350:DEE786385 DEE851886:DEE851921 DEE917422:DEE917457 DEE982958:DEE982993 DOA65454:DOA65489 DOA130990:DOA131025 DOA196526:DOA196561 DOA262062:DOA262097 DOA327598:DOA327633 DOA393134:DOA393169 DOA458670:DOA458705 DOA524206:DOA524241 DOA589742:DOA589777 DOA655278:DOA655313 DOA720814:DOA720849 DOA786350:DOA786385 DOA851886:DOA851921 DOA917422:DOA917457 DOA982958:DOA982993 DXW65454:DXW65489 DXW130990:DXW131025 DXW196526:DXW196561 DXW262062:DXW262097 DXW327598:DXW327633 DXW393134:DXW393169 DXW458670:DXW458705 DXW524206:DXW524241 DXW589742:DXW589777 DXW655278:DXW655313 DXW720814:DXW720849 DXW786350:DXW786385 DXW851886:DXW851921 DXW917422:DXW917457 DXW982958:DXW982993 EHS65454:EHS65489 EHS130990:EHS131025 EHS196526:EHS196561 EHS262062:EHS262097 EHS327598:EHS327633 EHS393134:EHS393169 EHS458670:EHS458705 EHS524206:EHS524241 EHS589742:EHS589777 EHS655278:EHS655313 EHS720814:EHS720849 EHS786350:EHS786385 EHS851886:EHS851921 EHS917422:EHS917457 EHS982958:EHS982993 ERO65454:ERO65489 ERO130990:ERO131025 ERO196526:ERO196561 ERO262062:ERO262097 ERO327598:ERO327633 ERO393134:ERO393169 ERO458670:ERO458705 ERO524206:ERO524241 ERO589742:ERO589777 ERO655278:ERO655313 ERO720814:ERO720849 ERO786350:ERO786385 ERO851886:ERO851921 ERO917422:ERO917457 ERO982958:ERO982993 FBK65454:FBK65489 FBK130990:FBK131025 FBK196526:FBK196561 FBK262062:FBK262097 FBK327598:FBK327633 FBK393134:FBK393169 FBK458670:FBK458705 FBK524206:FBK524241 FBK589742:FBK589777 FBK655278:FBK655313 FBK720814:FBK720849 FBK786350:FBK786385 FBK851886:FBK851921 FBK917422:FBK917457 FBK982958:FBK982993 FLG65454:FLG65489 FLG130990:FLG131025 FLG196526:FLG196561 FLG262062:FLG262097 FLG327598:FLG327633 FLG393134:FLG393169 FLG458670:FLG458705 FLG524206:FLG524241 FLG589742:FLG589777 FLG655278:FLG655313 FLG720814:FLG720849 FLG786350:FLG786385 FLG851886:FLG851921 FLG917422:FLG917457 FLG982958:FLG982993 FVC65454:FVC65489 FVC130990:FVC131025 FVC196526:FVC196561 FVC262062:FVC262097 FVC327598:FVC327633 FVC393134:FVC393169 FVC458670:FVC458705 FVC524206:FVC524241 FVC589742:FVC589777 FVC655278:FVC655313 FVC720814:FVC720849 FVC786350:FVC786385 FVC851886:FVC851921 FVC917422:FVC917457 FVC982958:FVC982993 GEY65454:GEY65489 GEY130990:GEY131025 GEY196526:GEY196561 GEY262062:GEY262097 GEY327598:GEY327633 GEY393134:GEY393169 GEY458670:GEY458705 GEY524206:GEY524241 GEY589742:GEY589777 GEY655278:GEY655313 GEY720814:GEY720849 GEY786350:GEY786385 GEY851886:GEY851921 GEY917422:GEY917457 GEY982958:GEY982993 GOU65454:GOU65489 GOU130990:GOU131025 GOU196526:GOU196561 GOU262062:GOU262097 GOU327598:GOU327633 GOU393134:GOU393169 GOU458670:GOU458705 GOU524206:GOU524241 GOU589742:GOU589777 GOU655278:GOU655313 GOU720814:GOU720849 GOU786350:GOU786385 GOU851886:GOU851921 GOU917422:GOU917457 GOU982958:GOU982993 GYQ65454:GYQ65489 GYQ130990:GYQ131025 GYQ196526:GYQ196561 GYQ262062:GYQ262097 GYQ327598:GYQ327633 GYQ393134:GYQ393169 GYQ458670:GYQ458705 GYQ524206:GYQ524241 GYQ589742:GYQ589777 GYQ655278:GYQ655313 GYQ720814:GYQ720849 GYQ786350:GYQ786385 GYQ851886:GYQ851921 GYQ917422:GYQ917457 GYQ982958:GYQ982993 HIM65454:HIM65489 HIM130990:HIM131025 HIM196526:HIM196561 HIM262062:HIM262097 HIM327598:HIM327633 HIM393134:HIM393169 HIM458670:HIM458705 HIM524206:HIM524241 HIM589742:HIM589777 HIM655278:HIM655313 HIM720814:HIM720849 HIM786350:HIM786385 HIM851886:HIM851921 HIM917422:HIM917457 HIM982958:HIM982993 HSI65454:HSI65489 HSI130990:HSI131025 HSI196526:HSI196561 HSI262062:HSI262097 HSI327598:HSI327633 HSI393134:HSI393169 HSI458670:HSI458705 HSI524206:HSI524241 HSI589742:HSI589777 HSI655278:HSI655313 HSI720814:HSI720849 HSI786350:HSI786385 HSI851886:HSI851921 HSI917422:HSI917457 HSI982958:HSI982993 ICE65454:ICE65489 ICE130990:ICE131025 ICE196526:ICE196561 ICE262062:ICE262097 ICE327598:ICE327633 ICE393134:ICE393169 ICE458670:ICE458705 ICE524206:ICE524241 ICE589742:ICE589777 ICE655278:ICE655313 ICE720814:ICE720849 ICE786350:ICE786385 ICE851886:ICE851921 ICE917422:ICE917457 ICE982958:ICE982993 IMA65454:IMA65489 IMA130990:IMA131025 IMA196526:IMA196561 IMA262062:IMA262097 IMA327598:IMA327633 IMA393134:IMA393169 IMA458670:IMA458705 IMA524206:IMA524241 IMA589742:IMA589777 IMA655278:IMA655313 IMA720814:IMA720849 IMA786350:IMA786385 IMA851886:IMA851921 IMA917422:IMA917457 IMA982958:IMA982993 IVW65454:IVW65489 IVW130990:IVW131025 IVW196526:IVW196561 IVW262062:IVW262097 IVW327598:IVW327633 IVW393134:IVW393169 IVW458670:IVW458705 IVW524206:IVW524241 IVW589742:IVW589777 IVW655278:IVW655313 IVW720814:IVW720849 IVW786350:IVW786385 IVW851886:IVW851921 IVW917422:IVW917457 IVW982958:IVW982993 JFS65454:JFS65489 JFS130990:JFS131025 JFS196526:JFS196561 JFS262062:JFS262097 JFS327598:JFS327633 JFS393134:JFS393169 JFS458670:JFS458705 JFS524206:JFS524241 JFS589742:JFS589777 JFS655278:JFS655313 JFS720814:JFS720849 JFS786350:JFS786385 JFS851886:JFS851921 JFS917422:JFS917457 JFS982958:JFS982993 JPO65454:JPO65489 JPO130990:JPO131025 JPO196526:JPO196561 JPO262062:JPO262097 JPO327598:JPO327633 JPO393134:JPO393169 JPO458670:JPO458705 JPO524206:JPO524241 JPO589742:JPO589777 JPO655278:JPO655313 JPO720814:JPO720849 JPO786350:JPO786385 JPO851886:JPO851921 JPO917422:JPO917457 JPO982958:JPO982993 JZK65454:JZK65489 JZK130990:JZK131025 JZK196526:JZK196561 JZK262062:JZK262097 JZK327598:JZK327633 JZK393134:JZK393169 JZK458670:JZK458705 JZK524206:JZK524241 JZK589742:JZK589777 JZK655278:JZK655313 JZK720814:JZK720849 JZK786350:JZK786385 JZK851886:JZK851921 JZK917422:JZK917457 JZK982958:JZK982993 KJG65454:KJG65489 KJG130990:KJG131025 KJG196526:KJG196561 KJG262062:KJG262097 KJG327598:KJG327633 KJG393134:KJG393169 KJG458670:KJG458705 KJG524206:KJG524241 KJG589742:KJG589777 KJG655278:KJG655313 KJG720814:KJG720849 KJG786350:KJG786385 KJG851886:KJG851921 KJG917422:KJG917457 KJG982958:KJG982993 KTC65454:KTC65489 KTC130990:KTC131025 KTC196526:KTC196561 KTC262062:KTC262097 KTC327598:KTC327633 KTC393134:KTC393169 KTC458670:KTC458705 KTC524206:KTC524241 KTC589742:KTC589777 KTC655278:KTC655313 KTC720814:KTC720849 KTC786350:KTC786385 KTC851886:KTC851921 KTC917422:KTC917457 KTC982958:KTC982993 LCY65454:LCY65489 LCY130990:LCY131025 LCY196526:LCY196561 LCY262062:LCY262097 LCY327598:LCY327633 LCY393134:LCY393169 LCY458670:LCY458705 LCY524206:LCY524241 LCY589742:LCY589777 LCY655278:LCY655313 LCY720814:LCY720849 LCY786350:LCY786385 LCY851886:LCY851921 LCY917422:LCY917457 LCY982958:LCY982993 LMU65454:LMU65489 LMU130990:LMU131025 LMU196526:LMU196561 LMU262062:LMU262097 LMU327598:LMU327633 LMU393134:LMU393169 LMU458670:LMU458705 LMU524206:LMU524241 LMU589742:LMU589777 LMU655278:LMU655313 LMU720814:LMU720849 LMU786350:LMU786385 LMU851886:LMU851921 LMU917422:LMU917457 LMU982958:LMU982993 LWQ65454:LWQ65489 LWQ130990:LWQ131025 LWQ196526:LWQ196561 LWQ262062:LWQ262097 LWQ327598:LWQ327633 LWQ393134:LWQ393169 LWQ458670:LWQ458705 LWQ524206:LWQ524241 LWQ589742:LWQ589777 LWQ655278:LWQ655313 LWQ720814:LWQ720849 LWQ786350:LWQ786385 LWQ851886:LWQ851921 LWQ917422:LWQ917457 LWQ982958:LWQ982993 MGM65454:MGM65489 MGM130990:MGM131025 MGM196526:MGM196561 MGM262062:MGM262097 MGM327598:MGM327633 MGM393134:MGM393169 MGM458670:MGM458705 MGM524206:MGM524241 MGM589742:MGM589777 MGM655278:MGM655313 MGM720814:MGM720849 MGM786350:MGM786385 MGM851886:MGM851921 MGM917422:MGM917457 MGM982958:MGM982993 MQI65454:MQI65489 MQI130990:MQI131025 MQI196526:MQI196561 MQI262062:MQI262097 MQI327598:MQI327633 MQI393134:MQI393169 MQI458670:MQI458705 MQI524206:MQI524241 MQI589742:MQI589777 MQI655278:MQI655313 MQI720814:MQI720849 MQI786350:MQI786385 MQI851886:MQI851921 MQI917422:MQI917457 MQI982958:MQI982993 NAE65454:NAE65489 NAE130990:NAE131025 NAE196526:NAE196561 NAE262062:NAE262097 NAE327598:NAE327633 NAE393134:NAE393169 NAE458670:NAE458705 NAE524206:NAE524241 NAE589742:NAE589777 NAE655278:NAE655313 NAE720814:NAE720849 NAE786350:NAE786385 NAE851886:NAE851921 NAE917422:NAE917457 NAE982958:NAE982993 NKA65454:NKA65489 NKA130990:NKA131025 NKA196526:NKA196561 NKA262062:NKA262097 NKA327598:NKA327633 NKA393134:NKA393169 NKA458670:NKA458705 NKA524206:NKA524241 NKA589742:NKA589777 NKA655278:NKA655313 NKA720814:NKA720849 NKA786350:NKA786385 NKA851886:NKA851921 NKA917422:NKA917457 NKA982958:NKA982993 NTW65454:NTW65489 NTW130990:NTW131025 NTW196526:NTW196561 NTW262062:NTW262097 NTW327598:NTW327633 NTW393134:NTW393169 NTW458670:NTW458705 NTW524206:NTW524241 NTW589742:NTW589777 NTW655278:NTW655313 NTW720814:NTW720849 NTW786350:NTW786385 NTW851886:NTW851921 NTW917422:NTW917457 NTW982958:NTW982993 ODS65454:ODS65489 ODS130990:ODS131025 ODS196526:ODS196561 ODS262062:ODS262097 ODS327598:ODS327633 ODS393134:ODS393169 ODS458670:ODS458705 ODS524206:ODS524241 ODS589742:ODS589777 ODS655278:ODS655313 ODS720814:ODS720849 ODS786350:ODS786385 ODS851886:ODS851921 ODS917422:ODS917457 ODS982958:ODS982993 ONO65454:ONO65489 ONO130990:ONO131025 ONO196526:ONO196561 ONO262062:ONO262097 ONO327598:ONO327633 ONO393134:ONO393169 ONO458670:ONO458705 ONO524206:ONO524241 ONO589742:ONO589777 ONO655278:ONO655313 ONO720814:ONO720849 ONO786350:ONO786385 ONO851886:ONO851921 ONO917422:ONO917457 ONO982958:ONO982993 OXK65454:OXK65489 OXK130990:OXK131025 OXK196526:OXK196561 OXK262062:OXK262097 OXK327598:OXK327633 OXK393134:OXK393169 OXK458670:OXK458705 OXK524206:OXK524241 OXK589742:OXK589777 OXK655278:OXK655313 OXK720814:OXK720849 OXK786350:OXK786385 OXK851886:OXK851921 OXK917422:OXK917457 OXK982958:OXK982993 PHG65454:PHG65489 PHG130990:PHG131025 PHG196526:PHG196561 PHG262062:PHG262097 PHG327598:PHG327633 PHG393134:PHG393169 PHG458670:PHG458705 PHG524206:PHG524241 PHG589742:PHG589777 PHG655278:PHG655313 PHG720814:PHG720849 PHG786350:PHG786385 PHG851886:PHG851921 PHG917422:PHG917457 PHG982958:PHG982993 PRC65454:PRC65489 PRC130990:PRC131025 PRC196526:PRC196561 PRC262062:PRC262097 PRC327598:PRC327633 PRC393134:PRC393169 PRC458670:PRC458705 PRC524206:PRC524241 PRC589742:PRC589777 PRC655278:PRC655313 PRC720814:PRC720849 PRC786350:PRC786385 PRC851886:PRC851921 PRC917422:PRC917457 PRC982958:PRC982993 QAY65454:QAY65489 QAY130990:QAY131025 QAY196526:QAY196561 QAY262062:QAY262097 QAY327598:QAY327633 QAY393134:QAY393169 QAY458670:QAY458705 QAY524206:QAY524241 QAY589742:QAY589777 QAY655278:QAY655313 QAY720814:QAY720849 QAY786350:QAY786385 QAY851886:QAY851921 QAY917422:QAY917457 QAY982958:QAY982993 QKU65454:QKU65489 QKU130990:QKU131025 QKU196526:QKU196561 QKU262062:QKU262097 QKU327598:QKU327633 QKU393134:QKU393169 QKU458670:QKU458705 QKU524206:QKU524241 QKU589742:QKU589777 QKU655278:QKU655313 QKU720814:QKU720849 QKU786350:QKU786385 QKU851886:QKU851921 QKU917422:QKU917457 QKU982958:QKU982993 QUQ65454:QUQ65489 QUQ130990:QUQ131025 QUQ196526:QUQ196561 QUQ262062:QUQ262097 QUQ327598:QUQ327633 QUQ393134:QUQ393169 QUQ458670:QUQ458705 QUQ524206:QUQ524241 QUQ589742:QUQ589777 QUQ655278:QUQ655313 QUQ720814:QUQ720849 QUQ786350:QUQ786385 QUQ851886:QUQ851921 QUQ917422:QUQ917457 QUQ982958:QUQ982993 REM65454:REM65489 REM130990:REM131025 REM196526:REM196561 REM262062:REM262097 REM327598:REM327633 REM393134:REM393169 REM458670:REM458705 REM524206:REM524241 REM589742:REM589777 REM655278:REM655313 REM720814:REM720849 REM786350:REM786385 REM851886:REM851921 REM917422:REM917457 REM982958:REM982993 ROI65454:ROI65489 ROI130990:ROI131025 ROI196526:ROI196561 ROI262062:ROI262097 ROI327598:ROI327633 ROI393134:ROI393169 ROI458670:ROI458705 ROI524206:ROI524241 ROI589742:ROI589777 ROI655278:ROI655313 ROI720814:ROI720849 ROI786350:ROI786385 ROI851886:ROI851921 ROI917422:ROI917457 ROI982958:ROI982993 RYE65454:RYE65489 RYE130990:RYE131025 RYE196526:RYE196561 RYE262062:RYE262097 RYE327598:RYE327633 RYE393134:RYE393169 RYE458670:RYE458705 RYE524206:RYE524241 RYE589742:RYE589777 RYE655278:RYE655313 RYE720814:RYE720849 RYE786350:RYE786385 RYE851886:RYE851921 RYE917422:RYE917457 RYE982958:RYE982993 SIA65454:SIA65489 SIA130990:SIA131025 SIA196526:SIA196561 SIA262062:SIA262097 SIA327598:SIA327633 SIA393134:SIA393169 SIA458670:SIA458705 SIA524206:SIA524241 SIA589742:SIA589777 SIA655278:SIA655313 SIA720814:SIA720849 SIA786350:SIA786385 SIA851886:SIA851921 SIA917422:SIA917457 SIA982958:SIA982993 SRW65454:SRW65489 SRW130990:SRW131025 SRW196526:SRW196561 SRW262062:SRW262097 SRW327598:SRW327633 SRW393134:SRW393169 SRW458670:SRW458705 SRW524206:SRW524241 SRW589742:SRW589777 SRW655278:SRW655313 SRW720814:SRW720849 SRW786350:SRW786385 SRW851886:SRW851921 SRW917422:SRW917457 SRW982958:SRW982993 TBS65454:TBS65489 TBS130990:TBS131025 TBS196526:TBS196561 TBS262062:TBS262097 TBS327598:TBS327633 TBS393134:TBS393169 TBS458670:TBS458705 TBS524206:TBS524241 TBS589742:TBS589777 TBS655278:TBS655313 TBS720814:TBS720849 TBS786350:TBS786385 TBS851886:TBS851921 TBS917422:TBS917457 TBS982958:TBS982993 TLO65454:TLO65489 TLO130990:TLO131025 TLO196526:TLO196561 TLO262062:TLO262097 TLO327598:TLO327633 TLO393134:TLO393169 TLO458670:TLO458705 TLO524206:TLO524241 TLO589742:TLO589777 TLO655278:TLO655313 TLO720814:TLO720849 TLO786350:TLO786385 TLO851886:TLO851921 TLO917422:TLO917457 TLO982958:TLO982993 TVK65454:TVK65489 TVK130990:TVK131025 TVK196526:TVK196561 TVK262062:TVK262097 TVK327598:TVK327633 TVK393134:TVK393169 TVK458670:TVK458705 TVK524206:TVK524241 TVK589742:TVK589777 TVK655278:TVK655313 TVK720814:TVK720849 TVK786350:TVK786385 TVK851886:TVK851921 TVK917422:TVK917457 TVK982958:TVK982993 UFG65454:UFG65489 UFG130990:UFG131025 UFG196526:UFG196561 UFG262062:UFG262097 UFG327598:UFG327633 UFG393134:UFG393169 UFG458670:UFG458705 UFG524206:UFG524241 UFG589742:UFG589777 UFG655278:UFG655313 UFG720814:UFG720849 UFG786350:UFG786385 UFG851886:UFG851921 UFG917422:UFG917457 UFG982958:UFG982993 UPC65454:UPC65489 UPC130990:UPC131025 UPC196526:UPC196561 UPC262062:UPC262097 UPC327598:UPC327633 UPC393134:UPC393169 UPC458670:UPC458705 UPC524206:UPC524241 UPC589742:UPC589777 UPC655278:UPC655313 UPC720814:UPC720849 UPC786350:UPC786385 UPC851886:UPC851921 UPC917422:UPC917457 UPC982958:UPC982993 UYY65454:UYY65489 UYY130990:UYY131025 UYY196526:UYY196561 UYY262062:UYY262097 UYY327598:UYY327633 UYY393134:UYY393169 UYY458670:UYY458705 UYY524206:UYY524241 UYY589742:UYY589777 UYY655278:UYY655313 UYY720814:UYY720849 UYY786350:UYY786385 UYY851886:UYY851921 UYY917422:UYY917457 UYY982958:UYY982993 VIU65454:VIU65489 VIU130990:VIU131025 VIU196526:VIU196561 VIU262062:VIU262097 VIU327598:VIU327633 VIU393134:VIU393169 VIU458670:VIU458705 VIU524206:VIU524241 VIU589742:VIU589777 VIU655278:VIU655313 VIU720814:VIU720849 VIU786350:VIU786385 VIU851886:VIU851921 VIU917422:VIU917457 VIU982958:VIU982993 VSQ65454:VSQ65489 VSQ130990:VSQ131025 VSQ196526:VSQ196561 VSQ262062:VSQ262097 VSQ327598:VSQ327633 VSQ393134:VSQ393169 VSQ458670:VSQ458705 VSQ524206:VSQ524241 VSQ589742:VSQ589777 VSQ655278:VSQ655313 VSQ720814:VSQ720849 VSQ786350:VSQ786385 VSQ851886:VSQ851921 VSQ917422:VSQ917457 VSQ982958:VSQ982993 WCM65454:WCM65489 WCM130990:WCM131025 WCM196526:WCM196561 WCM262062:WCM262097 WCM327598:WCM327633 WCM393134:WCM393169 WCM458670:WCM458705 WCM524206:WCM524241 WCM589742:WCM589777 WCM655278:WCM655313 WCM720814:WCM720849 WCM786350:WCM786385 WCM851886:WCM851921 WCM917422:WCM917457 WCM982958:WCM982993 WMI65454:WMI65489 WMI130990:WMI131025 WMI196526:WMI196561 WMI262062:WMI262097 WMI327598:WMI327633 WMI393134:WMI393169 WMI458670:WMI458705 WMI524206:WMI524241 WMI589742:WMI589777 WMI655278:WMI655313 WMI720814:WMI720849 WMI786350:WMI786385 WMI851886:WMI851921 WMI917422:WMI917457 WMI982958:WMI982993 WWE65454:WWE65489 WWE130990:WWE131025 WWE196526:WWE196561 WWE262062:WWE262097 WWE327598:WWE327633 WWE393134:WWE393169 WWE458670:WWE458705 WWE524206:WWE524241 WWE589742:WWE589777 WWE655278:WWE655313 WWE720814:WWE720849 WWE786350:WWE786385 WWE851886:WWE851921 WWE917422:WWE917457 WWE982958:WWE982993">
      <formula1>"?,1,2,3"</formula1>
    </dataValidation>
    <dataValidation type="list" allowBlank="1" showInputMessage="1" showErrorMessage="1" sqref="H65454:H65489 H130990:H131025 H196526:H196561 H262062:H262097 H327598:H327633 H393134:H393169 H458670:H458705 H524206:H524241 H589742:H589777 H655278:H655313 H720814:H720849 H786350:H786385 H851886:H851921 H917422:H917457 H982958:H982993 JD65454:JD65489 JD130990:JD131025 JD196526:JD196561 JD262062:JD262097 JD327598:JD327633 JD393134:JD393169 JD458670:JD458705 JD524206:JD524241 JD589742:JD589777 JD655278:JD655313 JD720814:JD720849 JD786350:JD786385 JD851886:JD851921 JD917422:JD917457 JD982958:JD982993 SZ65454:SZ65489 SZ130990:SZ131025 SZ196526:SZ196561 SZ262062:SZ262097 SZ327598:SZ327633 SZ393134:SZ393169 SZ458670:SZ458705 SZ524206:SZ524241 SZ589742:SZ589777 SZ655278:SZ655313 SZ720814:SZ720849 SZ786350:SZ786385 SZ851886:SZ851921 SZ917422:SZ917457 SZ982958:SZ982993 ACV65454:ACV65489 ACV130990:ACV131025 ACV196526:ACV196561 ACV262062:ACV262097 ACV327598:ACV327633 ACV393134:ACV393169 ACV458670:ACV458705 ACV524206:ACV524241 ACV589742:ACV589777 ACV655278:ACV655313 ACV720814:ACV720849 ACV786350:ACV786385 ACV851886:ACV851921 ACV917422:ACV917457 ACV982958:ACV982993 AMR65454:AMR65489 AMR130990:AMR131025 AMR196526:AMR196561 AMR262062:AMR262097 AMR327598:AMR327633 AMR393134:AMR393169 AMR458670:AMR458705 AMR524206:AMR524241 AMR589742:AMR589777 AMR655278:AMR655313 AMR720814:AMR720849 AMR786350:AMR786385 AMR851886:AMR851921 AMR917422:AMR917457 AMR982958:AMR982993 AWN65454:AWN65489 AWN130990:AWN131025 AWN196526:AWN196561 AWN262062:AWN262097 AWN327598:AWN327633 AWN393134:AWN393169 AWN458670:AWN458705 AWN524206:AWN524241 AWN589742:AWN589777 AWN655278:AWN655313 AWN720814:AWN720849 AWN786350:AWN786385 AWN851886:AWN851921 AWN917422:AWN917457 AWN982958:AWN982993 BGJ65454:BGJ65489 BGJ130990:BGJ131025 BGJ196526:BGJ196561 BGJ262062:BGJ262097 BGJ327598:BGJ327633 BGJ393134:BGJ393169 BGJ458670:BGJ458705 BGJ524206:BGJ524241 BGJ589742:BGJ589777 BGJ655278:BGJ655313 BGJ720814:BGJ720849 BGJ786350:BGJ786385 BGJ851886:BGJ851921 BGJ917422:BGJ917457 BGJ982958:BGJ982993 BQF65454:BQF65489 BQF130990:BQF131025 BQF196526:BQF196561 BQF262062:BQF262097 BQF327598:BQF327633 BQF393134:BQF393169 BQF458670:BQF458705 BQF524206:BQF524241 BQF589742:BQF589777 BQF655278:BQF655313 BQF720814:BQF720849 BQF786350:BQF786385 BQF851886:BQF851921 BQF917422:BQF917457 BQF982958:BQF982993 CAB65454:CAB65489 CAB130990:CAB131025 CAB196526:CAB196561 CAB262062:CAB262097 CAB327598:CAB327633 CAB393134:CAB393169 CAB458670:CAB458705 CAB524206:CAB524241 CAB589742:CAB589777 CAB655278:CAB655313 CAB720814:CAB720849 CAB786350:CAB786385 CAB851886:CAB851921 CAB917422:CAB917457 CAB982958:CAB982993 CJX65454:CJX65489 CJX130990:CJX131025 CJX196526:CJX196561 CJX262062:CJX262097 CJX327598:CJX327633 CJX393134:CJX393169 CJX458670:CJX458705 CJX524206:CJX524241 CJX589742:CJX589777 CJX655278:CJX655313 CJX720814:CJX720849 CJX786350:CJX786385 CJX851886:CJX851921 CJX917422:CJX917457 CJX982958:CJX982993 CTT65454:CTT65489 CTT130990:CTT131025 CTT196526:CTT196561 CTT262062:CTT262097 CTT327598:CTT327633 CTT393134:CTT393169 CTT458670:CTT458705 CTT524206:CTT524241 CTT589742:CTT589777 CTT655278:CTT655313 CTT720814:CTT720849 CTT786350:CTT786385 CTT851886:CTT851921 CTT917422:CTT917457 CTT982958:CTT982993 DDP65454:DDP65489 DDP130990:DDP131025 DDP196526:DDP196561 DDP262062:DDP262097 DDP327598:DDP327633 DDP393134:DDP393169 DDP458670:DDP458705 DDP524206:DDP524241 DDP589742:DDP589777 DDP655278:DDP655313 DDP720814:DDP720849 DDP786350:DDP786385 DDP851886:DDP851921 DDP917422:DDP917457 DDP982958:DDP982993 DNL65454:DNL65489 DNL130990:DNL131025 DNL196526:DNL196561 DNL262062:DNL262097 DNL327598:DNL327633 DNL393134:DNL393169 DNL458670:DNL458705 DNL524206:DNL524241 DNL589742:DNL589777 DNL655278:DNL655313 DNL720814:DNL720849 DNL786350:DNL786385 DNL851886:DNL851921 DNL917422:DNL917457 DNL982958:DNL982993 DXH65454:DXH65489 DXH130990:DXH131025 DXH196526:DXH196561 DXH262062:DXH262097 DXH327598:DXH327633 DXH393134:DXH393169 DXH458670:DXH458705 DXH524206:DXH524241 DXH589742:DXH589777 DXH655278:DXH655313 DXH720814:DXH720849 DXH786350:DXH786385 DXH851886:DXH851921 DXH917422:DXH917457 DXH982958:DXH982993 EHD65454:EHD65489 EHD130990:EHD131025 EHD196526:EHD196561 EHD262062:EHD262097 EHD327598:EHD327633 EHD393134:EHD393169 EHD458670:EHD458705 EHD524206:EHD524241 EHD589742:EHD589777 EHD655278:EHD655313 EHD720814:EHD720849 EHD786350:EHD786385 EHD851886:EHD851921 EHD917422:EHD917457 EHD982958:EHD982993 EQZ65454:EQZ65489 EQZ130990:EQZ131025 EQZ196526:EQZ196561 EQZ262062:EQZ262097 EQZ327598:EQZ327633 EQZ393134:EQZ393169 EQZ458670:EQZ458705 EQZ524206:EQZ524241 EQZ589742:EQZ589777 EQZ655278:EQZ655313 EQZ720814:EQZ720849 EQZ786350:EQZ786385 EQZ851886:EQZ851921 EQZ917422:EQZ917457 EQZ982958:EQZ982993 FAV65454:FAV65489 FAV130990:FAV131025 FAV196526:FAV196561 FAV262062:FAV262097 FAV327598:FAV327633 FAV393134:FAV393169 FAV458670:FAV458705 FAV524206:FAV524241 FAV589742:FAV589777 FAV655278:FAV655313 FAV720814:FAV720849 FAV786350:FAV786385 FAV851886:FAV851921 FAV917422:FAV917457 FAV982958:FAV982993 FKR65454:FKR65489 FKR130990:FKR131025 FKR196526:FKR196561 FKR262062:FKR262097 FKR327598:FKR327633 FKR393134:FKR393169 FKR458670:FKR458705 FKR524206:FKR524241 FKR589742:FKR589777 FKR655278:FKR655313 FKR720814:FKR720849 FKR786350:FKR786385 FKR851886:FKR851921 FKR917422:FKR917457 FKR982958:FKR982993 FUN65454:FUN65489 FUN130990:FUN131025 FUN196526:FUN196561 FUN262062:FUN262097 FUN327598:FUN327633 FUN393134:FUN393169 FUN458670:FUN458705 FUN524206:FUN524241 FUN589742:FUN589777 FUN655278:FUN655313 FUN720814:FUN720849 FUN786350:FUN786385 FUN851886:FUN851921 FUN917422:FUN917457 FUN982958:FUN982993 GEJ65454:GEJ65489 GEJ130990:GEJ131025 GEJ196526:GEJ196561 GEJ262062:GEJ262097 GEJ327598:GEJ327633 GEJ393134:GEJ393169 GEJ458670:GEJ458705 GEJ524206:GEJ524241 GEJ589742:GEJ589777 GEJ655278:GEJ655313 GEJ720814:GEJ720849 GEJ786350:GEJ786385 GEJ851886:GEJ851921 GEJ917422:GEJ917457 GEJ982958:GEJ982993 GOF65454:GOF65489 GOF130990:GOF131025 GOF196526:GOF196561 GOF262062:GOF262097 GOF327598:GOF327633 GOF393134:GOF393169 GOF458670:GOF458705 GOF524206:GOF524241 GOF589742:GOF589777 GOF655278:GOF655313 GOF720814:GOF720849 GOF786350:GOF786385 GOF851886:GOF851921 GOF917422:GOF917457 GOF982958:GOF982993 GYB65454:GYB65489 GYB130990:GYB131025 GYB196526:GYB196561 GYB262062:GYB262097 GYB327598:GYB327633 GYB393134:GYB393169 GYB458670:GYB458705 GYB524206:GYB524241 GYB589742:GYB589777 GYB655278:GYB655313 GYB720814:GYB720849 GYB786350:GYB786385 GYB851886:GYB851921 GYB917422:GYB917457 GYB982958:GYB982993 HHX65454:HHX65489 HHX130990:HHX131025 HHX196526:HHX196561 HHX262062:HHX262097 HHX327598:HHX327633 HHX393134:HHX393169 HHX458670:HHX458705 HHX524206:HHX524241 HHX589742:HHX589777 HHX655278:HHX655313 HHX720814:HHX720849 HHX786350:HHX786385 HHX851886:HHX851921 HHX917422:HHX917457 HHX982958:HHX982993 HRT65454:HRT65489 HRT130990:HRT131025 HRT196526:HRT196561 HRT262062:HRT262097 HRT327598:HRT327633 HRT393134:HRT393169 HRT458670:HRT458705 HRT524206:HRT524241 HRT589742:HRT589777 HRT655278:HRT655313 HRT720814:HRT720849 HRT786350:HRT786385 HRT851886:HRT851921 HRT917422:HRT917457 HRT982958:HRT982993 IBP65454:IBP65489 IBP130990:IBP131025 IBP196526:IBP196561 IBP262062:IBP262097 IBP327598:IBP327633 IBP393134:IBP393169 IBP458670:IBP458705 IBP524206:IBP524241 IBP589742:IBP589777 IBP655278:IBP655313 IBP720814:IBP720849 IBP786350:IBP786385 IBP851886:IBP851921 IBP917422:IBP917457 IBP982958:IBP982993 ILL65454:ILL65489 ILL130990:ILL131025 ILL196526:ILL196561 ILL262062:ILL262097 ILL327598:ILL327633 ILL393134:ILL393169 ILL458670:ILL458705 ILL524206:ILL524241 ILL589742:ILL589777 ILL655278:ILL655313 ILL720814:ILL720849 ILL786350:ILL786385 ILL851886:ILL851921 ILL917422:ILL917457 ILL982958:ILL982993 IVH65454:IVH65489 IVH130990:IVH131025 IVH196526:IVH196561 IVH262062:IVH262097 IVH327598:IVH327633 IVH393134:IVH393169 IVH458670:IVH458705 IVH524206:IVH524241 IVH589742:IVH589777 IVH655278:IVH655313 IVH720814:IVH720849 IVH786350:IVH786385 IVH851886:IVH851921 IVH917422:IVH917457 IVH982958:IVH982993 JFD65454:JFD65489 JFD130990:JFD131025 JFD196526:JFD196561 JFD262062:JFD262097 JFD327598:JFD327633 JFD393134:JFD393169 JFD458670:JFD458705 JFD524206:JFD524241 JFD589742:JFD589777 JFD655278:JFD655313 JFD720814:JFD720849 JFD786350:JFD786385 JFD851886:JFD851921 JFD917422:JFD917457 JFD982958:JFD982993 JOZ65454:JOZ65489 JOZ130990:JOZ131025 JOZ196526:JOZ196561 JOZ262062:JOZ262097 JOZ327598:JOZ327633 JOZ393134:JOZ393169 JOZ458670:JOZ458705 JOZ524206:JOZ524241 JOZ589742:JOZ589777 JOZ655278:JOZ655313 JOZ720814:JOZ720849 JOZ786350:JOZ786385 JOZ851886:JOZ851921 JOZ917422:JOZ917457 JOZ982958:JOZ982993 JYV65454:JYV65489 JYV130990:JYV131025 JYV196526:JYV196561 JYV262062:JYV262097 JYV327598:JYV327633 JYV393134:JYV393169 JYV458670:JYV458705 JYV524206:JYV524241 JYV589742:JYV589777 JYV655278:JYV655313 JYV720814:JYV720849 JYV786350:JYV786385 JYV851886:JYV851921 JYV917422:JYV917457 JYV982958:JYV982993 KIR65454:KIR65489 KIR130990:KIR131025 KIR196526:KIR196561 KIR262062:KIR262097 KIR327598:KIR327633 KIR393134:KIR393169 KIR458670:KIR458705 KIR524206:KIR524241 KIR589742:KIR589777 KIR655278:KIR655313 KIR720814:KIR720849 KIR786350:KIR786385 KIR851886:KIR851921 KIR917422:KIR917457 KIR982958:KIR982993 KSN65454:KSN65489 KSN130990:KSN131025 KSN196526:KSN196561 KSN262062:KSN262097 KSN327598:KSN327633 KSN393134:KSN393169 KSN458670:KSN458705 KSN524206:KSN524241 KSN589742:KSN589777 KSN655278:KSN655313 KSN720814:KSN720849 KSN786350:KSN786385 KSN851886:KSN851921 KSN917422:KSN917457 KSN982958:KSN982993 LCJ65454:LCJ65489 LCJ130990:LCJ131025 LCJ196526:LCJ196561 LCJ262062:LCJ262097 LCJ327598:LCJ327633 LCJ393134:LCJ393169 LCJ458670:LCJ458705 LCJ524206:LCJ524241 LCJ589742:LCJ589777 LCJ655278:LCJ655313 LCJ720814:LCJ720849 LCJ786350:LCJ786385 LCJ851886:LCJ851921 LCJ917422:LCJ917457 LCJ982958:LCJ982993 LMF65454:LMF65489 LMF130990:LMF131025 LMF196526:LMF196561 LMF262062:LMF262097 LMF327598:LMF327633 LMF393134:LMF393169 LMF458670:LMF458705 LMF524206:LMF524241 LMF589742:LMF589777 LMF655278:LMF655313 LMF720814:LMF720849 LMF786350:LMF786385 LMF851886:LMF851921 LMF917422:LMF917457 LMF982958:LMF982993 LWB65454:LWB65489 LWB130990:LWB131025 LWB196526:LWB196561 LWB262062:LWB262097 LWB327598:LWB327633 LWB393134:LWB393169 LWB458670:LWB458705 LWB524206:LWB524241 LWB589742:LWB589777 LWB655278:LWB655313 LWB720814:LWB720849 LWB786350:LWB786385 LWB851886:LWB851921 LWB917422:LWB917457 LWB982958:LWB982993 MFX65454:MFX65489 MFX130990:MFX131025 MFX196526:MFX196561 MFX262062:MFX262097 MFX327598:MFX327633 MFX393134:MFX393169 MFX458670:MFX458705 MFX524206:MFX524241 MFX589742:MFX589777 MFX655278:MFX655313 MFX720814:MFX720849 MFX786350:MFX786385 MFX851886:MFX851921 MFX917422:MFX917457 MFX982958:MFX982993 MPT65454:MPT65489 MPT130990:MPT131025 MPT196526:MPT196561 MPT262062:MPT262097 MPT327598:MPT327633 MPT393134:MPT393169 MPT458670:MPT458705 MPT524206:MPT524241 MPT589742:MPT589777 MPT655278:MPT655313 MPT720814:MPT720849 MPT786350:MPT786385 MPT851886:MPT851921 MPT917422:MPT917457 MPT982958:MPT982993 MZP65454:MZP65489 MZP130990:MZP131025 MZP196526:MZP196561 MZP262062:MZP262097 MZP327598:MZP327633 MZP393134:MZP393169 MZP458670:MZP458705 MZP524206:MZP524241 MZP589742:MZP589777 MZP655278:MZP655313 MZP720814:MZP720849 MZP786350:MZP786385 MZP851886:MZP851921 MZP917422:MZP917457 MZP982958:MZP982993 NJL65454:NJL65489 NJL130990:NJL131025 NJL196526:NJL196561 NJL262062:NJL262097 NJL327598:NJL327633 NJL393134:NJL393169 NJL458670:NJL458705 NJL524206:NJL524241 NJL589742:NJL589777 NJL655278:NJL655313 NJL720814:NJL720849 NJL786350:NJL786385 NJL851886:NJL851921 NJL917422:NJL917457 NJL982958:NJL982993 NTH65454:NTH65489 NTH130990:NTH131025 NTH196526:NTH196561 NTH262062:NTH262097 NTH327598:NTH327633 NTH393134:NTH393169 NTH458670:NTH458705 NTH524206:NTH524241 NTH589742:NTH589777 NTH655278:NTH655313 NTH720814:NTH720849 NTH786350:NTH786385 NTH851886:NTH851921 NTH917422:NTH917457 NTH982958:NTH982993 ODD65454:ODD65489 ODD130990:ODD131025 ODD196526:ODD196561 ODD262062:ODD262097 ODD327598:ODD327633 ODD393134:ODD393169 ODD458670:ODD458705 ODD524206:ODD524241 ODD589742:ODD589777 ODD655278:ODD655313 ODD720814:ODD720849 ODD786350:ODD786385 ODD851886:ODD851921 ODD917422:ODD917457 ODD982958:ODD982993 OMZ65454:OMZ65489 OMZ130990:OMZ131025 OMZ196526:OMZ196561 OMZ262062:OMZ262097 OMZ327598:OMZ327633 OMZ393134:OMZ393169 OMZ458670:OMZ458705 OMZ524206:OMZ524241 OMZ589742:OMZ589777 OMZ655278:OMZ655313 OMZ720814:OMZ720849 OMZ786350:OMZ786385 OMZ851886:OMZ851921 OMZ917422:OMZ917457 OMZ982958:OMZ982993 OWV65454:OWV65489 OWV130990:OWV131025 OWV196526:OWV196561 OWV262062:OWV262097 OWV327598:OWV327633 OWV393134:OWV393169 OWV458670:OWV458705 OWV524206:OWV524241 OWV589742:OWV589777 OWV655278:OWV655313 OWV720814:OWV720849 OWV786350:OWV786385 OWV851886:OWV851921 OWV917422:OWV917457 OWV982958:OWV982993 PGR65454:PGR65489 PGR130990:PGR131025 PGR196526:PGR196561 PGR262062:PGR262097 PGR327598:PGR327633 PGR393134:PGR393169 PGR458670:PGR458705 PGR524206:PGR524241 PGR589742:PGR589777 PGR655278:PGR655313 PGR720814:PGR720849 PGR786350:PGR786385 PGR851886:PGR851921 PGR917422:PGR917457 PGR982958:PGR982993 PQN65454:PQN65489 PQN130990:PQN131025 PQN196526:PQN196561 PQN262062:PQN262097 PQN327598:PQN327633 PQN393134:PQN393169 PQN458670:PQN458705 PQN524206:PQN524241 PQN589742:PQN589777 PQN655278:PQN655313 PQN720814:PQN720849 PQN786350:PQN786385 PQN851886:PQN851921 PQN917422:PQN917457 PQN982958:PQN982993 QAJ65454:QAJ65489 QAJ130990:QAJ131025 QAJ196526:QAJ196561 QAJ262062:QAJ262097 QAJ327598:QAJ327633 QAJ393134:QAJ393169 QAJ458670:QAJ458705 QAJ524206:QAJ524241 QAJ589742:QAJ589777 QAJ655278:QAJ655313 QAJ720814:QAJ720849 QAJ786350:QAJ786385 QAJ851886:QAJ851921 QAJ917422:QAJ917457 QAJ982958:QAJ982993 QKF65454:QKF65489 QKF130990:QKF131025 QKF196526:QKF196561 QKF262062:QKF262097 QKF327598:QKF327633 QKF393134:QKF393169 QKF458670:QKF458705 QKF524206:QKF524241 QKF589742:QKF589777 QKF655278:QKF655313 QKF720814:QKF720849 QKF786350:QKF786385 QKF851886:QKF851921 QKF917422:QKF917457 QKF982958:QKF982993 QUB65454:QUB65489 QUB130990:QUB131025 QUB196526:QUB196561 QUB262062:QUB262097 QUB327598:QUB327633 QUB393134:QUB393169 QUB458670:QUB458705 QUB524206:QUB524241 QUB589742:QUB589777 QUB655278:QUB655313 QUB720814:QUB720849 QUB786350:QUB786385 QUB851886:QUB851921 QUB917422:QUB917457 QUB982958:QUB982993 RDX65454:RDX65489 RDX130990:RDX131025 RDX196526:RDX196561 RDX262062:RDX262097 RDX327598:RDX327633 RDX393134:RDX393169 RDX458670:RDX458705 RDX524206:RDX524241 RDX589742:RDX589777 RDX655278:RDX655313 RDX720814:RDX720849 RDX786350:RDX786385 RDX851886:RDX851921 RDX917422:RDX917457 RDX982958:RDX982993 RNT65454:RNT65489 RNT130990:RNT131025 RNT196526:RNT196561 RNT262062:RNT262097 RNT327598:RNT327633 RNT393134:RNT393169 RNT458670:RNT458705 RNT524206:RNT524241 RNT589742:RNT589777 RNT655278:RNT655313 RNT720814:RNT720849 RNT786350:RNT786385 RNT851886:RNT851921 RNT917422:RNT917457 RNT982958:RNT982993 RXP65454:RXP65489 RXP130990:RXP131025 RXP196526:RXP196561 RXP262062:RXP262097 RXP327598:RXP327633 RXP393134:RXP393169 RXP458670:RXP458705 RXP524206:RXP524241 RXP589742:RXP589777 RXP655278:RXP655313 RXP720814:RXP720849 RXP786350:RXP786385 RXP851886:RXP851921 RXP917422:RXP917457 RXP982958:RXP982993 SHL65454:SHL65489 SHL130990:SHL131025 SHL196526:SHL196561 SHL262062:SHL262097 SHL327598:SHL327633 SHL393134:SHL393169 SHL458670:SHL458705 SHL524206:SHL524241 SHL589742:SHL589777 SHL655278:SHL655313 SHL720814:SHL720849 SHL786350:SHL786385 SHL851886:SHL851921 SHL917422:SHL917457 SHL982958:SHL982993 SRH65454:SRH65489 SRH130990:SRH131025 SRH196526:SRH196561 SRH262062:SRH262097 SRH327598:SRH327633 SRH393134:SRH393169 SRH458670:SRH458705 SRH524206:SRH524241 SRH589742:SRH589777 SRH655278:SRH655313 SRH720814:SRH720849 SRH786350:SRH786385 SRH851886:SRH851921 SRH917422:SRH917457 SRH982958:SRH982993 TBD65454:TBD65489 TBD130990:TBD131025 TBD196526:TBD196561 TBD262062:TBD262097 TBD327598:TBD327633 TBD393134:TBD393169 TBD458670:TBD458705 TBD524206:TBD524241 TBD589742:TBD589777 TBD655278:TBD655313 TBD720814:TBD720849 TBD786350:TBD786385 TBD851886:TBD851921 TBD917422:TBD917457 TBD982958:TBD982993 TKZ65454:TKZ65489 TKZ130990:TKZ131025 TKZ196526:TKZ196561 TKZ262062:TKZ262097 TKZ327598:TKZ327633 TKZ393134:TKZ393169 TKZ458670:TKZ458705 TKZ524206:TKZ524241 TKZ589742:TKZ589777 TKZ655278:TKZ655313 TKZ720814:TKZ720849 TKZ786350:TKZ786385 TKZ851886:TKZ851921 TKZ917422:TKZ917457 TKZ982958:TKZ982993 TUV65454:TUV65489 TUV130990:TUV131025 TUV196526:TUV196561 TUV262062:TUV262097 TUV327598:TUV327633 TUV393134:TUV393169 TUV458670:TUV458705 TUV524206:TUV524241 TUV589742:TUV589777 TUV655278:TUV655313 TUV720814:TUV720849 TUV786350:TUV786385 TUV851886:TUV851921 TUV917422:TUV917457 TUV982958:TUV982993 UER65454:UER65489 UER130990:UER131025 UER196526:UER196561 UER262062:UER262097 UER327598:UER327633 UER393134:UER393169 UER458670:UER458705 UER524206:UER524241 UER589742:UER589777 UER655278:UER655313 UER720814:UER720849 UER786350:UER786385 UER851886:UER851921 UER917422:UER917457 UER982958:UER982993 UON65454:UON65489 UON130990:UON131025 UON196526:UON196561 UON262062:UON262097 UON327598:UON327633 UON393134:UON393169 UON458670:UON458705 UON524206:UON524241 UON589742:UON589777 UON655278:UON655313 UON720814:UON720849 UON786350:UON786385 UON851886:UON851921 UON917422:UON917457 UON982958:UON982993 UYJ65454:UYJ65489 UYJ130990:UYJ131025 UYJ196526:UYJ196561 UYJ262062:UYJ262097 UYJ327598:UYJ327633 UYJ393134:UYJ393169 UYJ458670:UYJ458705 UYJ524206:UYJ524241 UYJ589742:UYJ589777 UYJ655278:UYJ655313 UYJ720814:UYJ720849 UYJ786350:UYJ786385 UYJ851886:UYJ851921 UYJ917422:UYJ917457 UYJ982958:UYJ982993 VIF65454:VIF65489 VIF130990:VIF131025 VIF196526:VIF196561 VIF262062:VIF262097 VIF327598:VIF327633 VIF393134:VIF393169 VIF458670:VIF458705 VIF524206:VIF524241 VIF589742:VIF589777 VIF655278:VIF655313 VIF720814:VIF720849 VIF786350:VIF786385 VIF851886:VIF851921 VIF917422:VIF917457 VIF982958:VIF982993 VSB65454:VSB65489 VSB130990:VSB131025 VSB196526:VSB196561 VSB262062:VSB262097 VSB327598:VSB327633 VSB393134:VSB393169 VSB458670:VSB458705 VSB524206:VSB524241 VSB589742:VSB589777 VSB655278:VSB655313 VSB720814:VSB720849 VSB786350:VSB786385 VSB851886:VSB851921 VSB917422:VSB917457 VSB982958:VSB982993 WBX65454:WBX65489 WBX130990:WBX131025 WBX196526:WBX196561 WBX262062:WBX262097 WBX327598:WBX327633 WBX393134:WBX393169 WBX458670:WBX458705 WBX524206:WBX524241 WBX589742:WBX589777 WBX655278:WBX655313 WBX720814:WBX720849 WBX786350:WBX786385 WBX851886:WBX851921 WBX917422:WBX917457 WBX982958:WBX982993 WLT65454:WLT65489 WLT130990:WLT131025 WLT196526:WLT196561 WLT262062:WLT262097 WLT327598:WLT327633 WLT393134:WLT393169 WLT458670:WLT458705 WLT524206:WLT524241 WLT589742:WLT589777 WLT655278:WLT655313 WLT720814:WLT720849 WLT786350:WLT786385 WLT851886:WLT851921 WLT917422:WLT917457 WLT982958:WLT982993 WVP65454:WVP65489 WVP130990:WVP131025 WVP196526:WVP196561 WVP262062:WVP262097 WVP327598:WVP327633 WVP393134:WVP393169 WVP458670:WVP458705 WVP524206:WVP524241 WVP589742:WVP589777 WVP655278:WVP655313 WVP720814:WVP720849 WVP786350:WVP786385 WVP851886:WVP851921 WVP917422:WVP917457 WVP982958:WVP982993">
      <formula1>"?,C,M,S,"</formula1>
    </dataValidation>
    <dataValidation type="list" allowBlank="1" showInputMessage="1" showErrorMessage="1" sqref="C65454:C65489 C130990:C131025 C196526:C196561 C262062:C262097 C327598:C327633 C393134:C393169 C458670:C458705 C524206:C524241 C589742:C589777 C655278:C655313 C720814:C720849 C786350:C786385 C851886:C851921 C917422:C917457 C982958:C982993 IY65454:IY65489 IY130990:IY131025 IY196526:IY196561 IY262062:IY262097 IY327598:IY327633 IY393134:IY393169 IY458670:IY458705 IY524206:IY524241 IY589742:IY589777 IY655278:IY655313 IY720814:IY720849 IY786350:IY786385 IY851886:IY851921 IY917422:IY917457 IY982958:IY982993 SU65454:SU65489 SU130990:SU131025 SU196526:SU196561 SU262062:SU262097 SU327598:SU327633 SU393134:SU393169 SU458670:SU458705 SU524206:SU524241 SU589742:SU589777 SU655278:SU655313 SU720814:SU720849 SU786350:SU786385 SU851886:SU851921 SU917422:SU917457 SU982958:SU982993 ACQ65454:ACQ65489 ACQ130990:ACQ131025 ACQ196526:ACQ196561 ACQ262062:ACQ262097 ACQ327598:ACQ327633 ACQ393134:ACQ393169 ACQ458670:ACQ458705 ACQ524206:ACQ524241 ACQ589742:ACQ589777 ACQ655278:ACQ655313 ACQ720814:ACQ720849 ACQ786350:ACQ786385 ACQ851886:ACQ851921 ACQ917422:ACQ917457 ACQ982958:ACQ982993 AMM65454:AMM65489 AMM130990:AMM131025 AMM196526:AMM196561 AMM262062:AMM262097 AMM327598:AMM327633 AMM393134:AMM393169 AMM458670:AMM458705 AMM524206:AMM524241 AMM589742:AMM589777 AMM655278:AMM655313 AMM720814:AMM720849 AMM786350:AMM786385 AMM851886:AMM851921 AMM917422:AMM917457 AMM982958:AMM982993 AWI65454:AWI65489 AWI130990:AWI131025 AWI196526:AWI196561 AWI262062:AWI262097 AWI327598:AWI327633 AWI393134:AWI393169 AWI458670:AWI458705 AWI524206:AWI524241 AWI589742:AWI589777 AWI655278:AWI655313 AWI720814:AWI720849 AWI786350:AWI786385 AWI851886:AWI851921 AWI917422:AWI917457 AWI982958:AWI982993 BGE65454:BGE65489 BGE130990:BGE131025 BGE196526:BGE196561 BGE262062:BGE262097 BGE327598:BGE327633 BGE393134:BGE393169 BGE458670:BGE458705 BGE524206:BGE524241 BGE589742:BGE589777 BGE655278:BGE655313 BGE720814:BGE720849 BGE786350:BGE786385 BGE851886:BGE851921 BGE917422:BGE917457 BGE982958:BGE982993 BQA65454:BQA65489 BQA130990:BQA131025 BQA196526:BQA196561 BQA262062:BQA262097 BQA327598:BQA327633 BQA393134:BQA393169 BQA458670:BQA458705 BQA524206:BQA524241 BQA589742:BQA589777 BQA655278:BQA655313 BQA720814:BQA720849 BQA786350:BQA786385 BQA851886:BQA851921 BQA917422:BQA917457 BQA982958:BQA982993 BZW65454:BZW65489 BZW130990:BZW131025 BZW196526:BZW196561 BZW262062:BZW262097 BZW327598:BZW327633 BZW393134:BZW393169 BZW458670:BZW458705 BZW524206:BZW524241 BZW589742:BZW589777 BZW655278:BZW655313 BZW720814:BZW720849 BZW786350:BZW786385 BZW851886:BZW851921 BZW917422:BZW917457 BZW982958:BZW982993 CJS65454:CJS65489 CJS130990:CJS131025 CJS196526:CJS196561 CJS262062:CJS262097 CJS327598:CJS327633 CJS393134:CJS393169 CJS458670:CJS458705 CJS524206:CJS524241 CJS589742:CJS589777 CJS655278:CJS655313 CJS720814:CJS720849 CJS786350:CJS786385 CJS851886:CJS851921 CJS917422:CJS917457 CJS982958:CJS982993 CTO65454:CTO65489 CTO130990:CTO131025 CTO196526:CTO196561 CTO262062:CTO262097 CTO327598:CTO327633 CTO393134:CTO393169 CTO458670:CTO458705 CTO524206:CTO524241 CTO589742:CTO589777 CTO655278:CTO655313 CTO720814:CTO720849 CTO786350:CTO786385 CTO851886:CTO851921 CTO917422:CTO917457 CTO982958:CTO982993 DDK65454:DDK65489 DDK130990:DDK131025 DDK196526:DDK196561 DDK262062:DDK262097 DDK327598:DDK327633 DDK393134:DDK393169 DDK458670:DDK458705 DDK524206:DDK524241 DDK589742:DDK589777 DDK655278:DDK655313 DDK720814:DDK720849 DDK786350:DDK786385 DDK851886:DDK851921 DDK917422:DDK917457 DDK982958:DDK982993 DNG65454:DNG65489 DNG130990:DNG131025 DNG196526:DNG196561 DNG262062:DNG262097 DNG327598:DNG327633 DNG393134:DNG393169 DNG458670:DNG458705 DNG524206:DNG524241 DNG589742:DNG589777 DNG655278:DNG655313 DNG720814:DNG720849 DNG786350:DNG786385 DNG851886:DNG851921 DNG917422:DNG917457 DNG982958:DNG982993 DXC65454:DXC65489 DXC130990:DXC131025 DXC196526:DXC196561 DXC262062:DXC262097 DXC327598:DXC327633 DXC393134:DXC393169 DXC458670:DXC458705 DXC524206:DXC524241 DXC589742:DXC589777 DXC655278:DXC655313 DXC720814:DXC720849 DXC786350:DXC786385 DXC851886:DXC851921 DXC917422:DXC917457 DXC982958:DXC982993 EGY65454:EGY65489 EGY130990:EGY131025 EGY196526:EGY196561 EGY262062:EGY262097 EGY327598:EGY327633 EGY393134:EGY393169 EGY458670:EGY458705 EGY524206:EGY524241 EGY589742:EGY589777 EGY655278:EGY655313 EGY720814:EGY720849 EGY786350:EGY786385 EGY851886:EGY851921 EGY917422:EGY917457 EGY982958:EGY982993 EQU65454:EQU65489 EQU130990:EQU131025 EQU196526:EQU196561 EQU262062:EQU262097 EQU327598:EQU327633 EQU393134:EQU393169 EQU458670:EQU458705 EQU524206:EQU524241 EQU589742:EQU589777 EQU655278:EQU655313 EQU720814:EQU720849 EQU786350:EQU786385 EQU851886:EQU851921 EQU917422:EQU917457 EQU982958:EQU982993 FAQ65454:FAQ65489 FAQ130990:FAQ131025 FAQ196526:FAQ196561 FAQ262062:FAQ262097 FAQ327598:FAQ327633 FAQ393134:FAQ393169 FAQ458670:FAQ458705 FAQ524206:FAQ524241 FAQ589742:FAQ589777 FAQ655278:FAQ655313 FAQ720814:FAQ720849 FAQ786350:FAQ786385 FAQ851886:FAQ851921 FAQ917422:FAQ917457 FAQ982958:FAQ982993 FKM65454:FKM65489 FKM130990:FKM131025 FKM196526:FKM196561 FKM262062:FKM262097 FKM327598:FKM327633 FKM393134:FKM393169 FKM458670:FKM458705 FKM524206:FKM524241 FKM589742:FKM589777 FKM655278:FKM655313 FKM720814:FKM720849 FKM786350:FKM786385 FKM851886:FKM851921 FKM917422:FKM917457 FKM982958:FKM982993 FUI65454:FUI65489 FUI130990:FUI131025 FUI196526:FUI196561 FUI262062:FUI262097 FUI327598:FUI327633 FUI393134:FUI393169 FUI458670:FUI458705 FUI524206:FUI524241 FUI589742:FUI589777 FUI655278:FUI655313 FUI720814:FUI720849 FUI786350:FUI786385 FUI851886:FUI851921 FUI917422:FUI917457 FUI982958:FUI982993 GEE65454:GEE65489 GEE130990:GEE131025 GEE196526:GEE196561 GEE262062:GEE262097 GEE327598:GEE327633 GEE393134:GEE393169 GEE458670:GEE458705 GEE524206:GEE524241 GEE589742:GEE589777 GEE655278:GEE655313 GEE720814:GEE720849 GEE786350:GEE786385 GEE851886:GEE851921 GEE917422:GEE917457 GEE982958:GEE982993 GOA65454:GOA65489 GOA130990:GOA131025 GOA196526:GOA196561 GOA262062:GOA262097 GOA327598:GOA327633 GOA393134:GOA393169 GOA458670:GOA458705 GOA524206:GOA524241 GOA589742:GOA589777 GOA655278:GOA655313 GOA720814:GOA720849 GOA786350:GOA786385 GOA851886:GOA851921 GOA917422:GOA917457 GOA982958:GOA982993 GXW65454:GXW65489 GXW130990:GXW131025 GXW196526:GXW196561 GXW262062:GXW262097 GXW327598:GXW327633 GXW393134:GXW393169 GXW458670:GXW458705 GXW524206:GXW524241 GXW589742:GXW589777 GXW655278:GXW655313 GXW720814:GXW720849 GXW786350:GXW786385 GXW851886:GXW851921 GXW917422:GXW917457 GXW982958:GXW982993 HHS65454:HHS65489 HHS130990:HHS131025 HHS196526:HHS196561 HHS262062:HHS262097 HHS327598:HHS327633 HHS393134:HHS393169 HHS458670:HHS458705 HHS524206:HHS524241 HHS589742:HHS589777 HHS655278:HHS655313 HHS720814:HHS720849 HHS786350:HHS786385 HHS851886:HHS851921 HHS917422:HHS917457 HHS982958:HHS982993 HRO65454:HRO65489 HRO130990:HRO131025 HRO196526:HRO196561 HRO262062:HRO262097 HRO327598:HRO327633 HRO393134:HRO393169 HRO458670:HRO458705 HRO524206:HRO524241 HRO589742:HRO589777 HRO655278:HRO655313 HRO720814:HRO720849 HRO786350:HRO786385 HRO851886:HRO851921 HRO917422:HRO917457 HRO982958:HRO982993 IBK65454:IBK65489 IBK130990:IBK131025 IBK196526:IBK196561 IBK262062:IBK262097 IBK327598:IBK327633 IBK393134:IBK393169 IBK458670:IBK458705 IBK524206:IBK524241 IBK589742:IBK589777 IBK655278:IBK655313 IBK720814:IBK720849 IBK786350:IBK786385 IBK851886:IBK851921 IBK917422:IBK917457 IBK982958:IBK982993 ILG65454:ILG65489 ILG130990:ILG131025 ILG196526:ILG196561 ILG262062:ILG262097 ILG327598:ILG327633 ILG393134:ILG393169 ILG458670:ILG458705 ILG524206:ILG524241 ILG589742:ILG589777 ILG655278:ILG655313 ILG720814:ILG720849 ILG786350:ILG786385 ILG851886:ILG851921 ILG917422:ILG917457 ILG982958:ILG982993 IVC65454:IVC65489 IVC130990:IVC131025 IVC196526:IVC196561 IVC262062:IVC262097 IVC327598:IVC327633 IVC393134:IVC393169 IVC458670:IVC458705 IVC524206:IVC524241 IVC589742:IVC589777 IVC655278:IVC655313 IVC720814:IVC720849 IVC786350:IVC786385 IVC851886:IVC851921 IVC917422:IVC917457 IVC982958:IVC982993 JEY65454:JEY65489 JEY130990:JEY131025 JEY196526:JEY196561 JEY262062:JEY262097 JEY327598:JEY327633 JEY393134:JEY393169 JEY458670:JEY458705 JEY524206:JEY524241 JEY589742:JEY589777 JEY655278:JEY655313 JEY720814:JEY720849 JEY786350:JEY786385 JEY851886:JEY851921 JEY917422:JEY917457 JEY982958:JEY982993 JOU65454:JOU65489 JOU130990:JOU131025 JOU196526:JOU196561 JOU262062:JOU262097 JOU327598:JOU327633 JOU393134:JOU393169 JOU458670:JOU458705 JOU524206:JOU524241 JOU589742:JOU589777 JOU655278:JOU655313 JOU720814:JOU720849 JOU786350:JOU786385 JOU851886:JOU851921 JOU917422:JOU917457 JOU982958:JOU982993 JYQ65454:JYQ65489 JYQ130990:JYQ131025 JYQ196526:JYQ196561 JYQ262062:JYQ262097 JYQ327598:JYQ327633 JYQ393134:JYQ393169 JYQ458670:JYQ458705 JYQ524206:JYQ524241 JYQ589742:JYQ589777 JYQ655278:JYQ655313 JYQ720814:JYQ720849 JYQ786350:JYQ786385 JYQ851886:JYQ851921 JYQ917422:JYQ917457 JYQ982958:JYQ982993 KIM65454:KIM65489 KIM130990:KIM131025 KIM196526:KIM196561 KIM262062:KIM262097 KIM327598:KIM327633 KIM393134:KIM393169 KIM458670:KIM458705 KIM524206:KIM524241 KIM589742:KIM589777 KIM655278:KIM655313 KIM720814:KIM720849 KIM786350:KIM786385 KIM851886:KIM851921 KIM917422:KIM917457 KIM982958:KIM982993 KSI65454:KSI65489 KSI130990:KSI131025 KSI196526:KSI196561 KSI262062:KSI262097 KSI327598:KSI327633 KSI393134:KSI393169 KSI458670:KSI458705 KSI524206:KSI524241 KSI589742:KSI589777 KSI655278:KSI655313 KSI720814:KSI720849 KSI786350:KSI786385 KSI851886:KSI851921 KSI917422:KSI917457 KSI982958:KSI982993 LCE65454:LCE65489 LCE130990:LCE131025 LCE196526:LCE196561 LCE262062:LCE262097 LCE327598:LCE327633 LCE393134:LCE393169 LCE458670:LCE458705 LCE524206:LCE524241 LCE589742:LCE589777 LCE655278:LCE655313 LCE720814:LCE720849 LCE786350:LCE786385 LCE851886:LCE851921 LCE917422:LCE917457 LCE982958:LCE982993 LMA65454:LMA65489 LMA130990:LMA131025 LMA196526:LMA196561 LMA262062:LMA262097 LMA327598:LMA327633 LMA393134:LMA393169 LMA458670:LMA458705 LMA524206:LMA524241 LMA589742:LMA589777 LMA655278:LMA655313 LMA720814:LMA720849 LMA786350:LMA786385 LMA851886:LMA851921 LMA917422:LMA917457 LMA982958:LMA982993 LVW65454:LVW65489 LVW130990:LVW131025 LVW196526:LVW196561 LVW262062:LVW262097 LVW327598:LVW327633 LVW393134:LVW393169 LVW458670:LVW458705 LVW524206:LVW524241 LVW589742:LVW589777 LVW655278:LVW655313 LVW720814:LVW720849 LVW786350:LVW786385 LVW851886:LVW851921 LVW917422:LVW917457 LVW982958:LVW982993 MFS65454:MFS65489 MFS130990:MFS131025 MFS196526:MFS196561 MFS262062:MFS262097 MFS327598:MFS327633 MFS393134:MFS393169 MFS458670:MFS458705 MFS524206:MFS524241 MFS589742:MFS589777 MFS655278:MFS655313 MFS720814:MFS720849 MFS786350:MFS786385 MFS851886:MFS851921 MFS917422:MFS917457 MFS982958:MFS982993 MPO65454:MPO65489 MPO130990:MPO131025 MPO196526:MPO196561 MPO262062:MPO262097 MPO327598:MPO327633 MPO393134:MPO393169 MPO458670:MPO458705 MPO524206:MPO524241 MPO589742:MPO589777 MPO655278:MPO655313 MPO720814:MPO720849 MPO786350:MPO786385 MPO851886:MPO851921 MPO917422:MPO917457 MPO982958:MPO982993 MZK65454:MZK65489 MZK130990:MZK131025 MZK196526:MZK196561 MZK262062:MZK262097 MZK327598:MZK327633 MZK393134:MZK393169 MZK458670:MZK458705 MZK524206:MZK524241 MZK589742:MZK589777 MZK655278:MZK655313 MZK720814:MZK720849 MZK786350:MZK786385 MZK851886:MZK851921 MZK917422:MZK917457 MZK982958:MZK982993 NJG65454:NJG65489 NJG130990:NJG131025 NJG196526:NJG196561 NJG262062:NJG262097 NJG327598:NJG327633 NJG393134:NJG393169 NJG458670:NJG458705 NJG524206:NJG524241 NJG589742:NJG589777 NJG655278:NJG655313 NJG720814:NJG720849 NJG786350:NJG786385 NJG851886:NJG851921 NJG917422:NJG917457 NJG982958:NJG982993 NTC65454:NTC65489 NTC130990:NTC131025 NTC196526:NTC196561 NTC262062:NTC262097 NTC327598:NTC327633 NTC393134:NTC393169 NTC458670:NTC458705 NTC524206:NTC524241 NTC589742:NTC589777 NTC655278:NTC655313 NTC720814:NTC720849 NTC786350:NTC786385 NTC851886:NTC851921 NTC917422:NTC917457 NTC982958:NTC982993 OCY65454:OCY65489 OCY130990:OCY131025 OCY196526:OCY196561 OCY262062:OCY262097 OCY327598:OCY327633 OCY393134:OCY393169 OCY458670:OCY458705 OCY524206:OCY524241 OCY589742:OCY589777 OCY655278:OCY655313 OCY720814:OCY720849 OCY786350:OCY786385 OCY851886:OCY851921 OCY917422:OCY917457 OCY982958:OCY982993 OMU65454:OMU65489 OMU130990:OMU131025 OMU196526:OMU196561 OMU262062:OMU262097 OMU327598:OMU327633 OMU393134:OMU393169 OMU458670:OMU458705 OMU524206:OMU524241 OMU589742:OMU589777 OMU655278:OMU655313 OMU720814:OMU720849 OMU786350:OMU786385 OMU851886:OMU851921 OMU917422:OMU917457 OMU982958:OMU982993 OWQ65454:OWQ65489 OWQ130990:OWQ131025 OWQ196526:OWQ196561 OWQ262062:OWQ262097 OWQ327598:OWQ327633 OWQ393134:OWQ393169 OWQ458670:OWQ458705 OWQ524206:OWQ524241 OWQ589742:OWQ589777 OWQ655278:OWQ655313 OWQ720814:OWQ720849 OWQ786350:OWQ786385 OWQ851886:OWQ851921 OWQ917422:OWQ917457 OWQ982958:OWQ982993 PGM65454:PGM65489 PGM130990:PGM131025 PGM196526:PGM196561 PGM262062:PGM262097 PGM327598:PGM327633 PGM393134:PGM393169 PGM458670:PGM458705 PGM524206:PGM524241 PGM589742:PGM589777 PGM655278:PGM655313 PGM720814:PGM720849 PGM786350:PGM786385 PGM851886:PGM851921 PGM917422:PGM917457 PGM982958:PGM982993 PQI65454:PQI65489 PQI130990:PQI131025 PQI196526:PQI196561 PQI262062:PQI262097 PQI327598:PQI327633 PQI393134:PQI393169 PQI458670:PQI458705 PQI524206:PQI524241 PQI589742:PQI589777 PQI655278:PQI655313 PQI720814:PQI720849 PQI786350:PQI786385 PQI851886:PQI851921 PQI917422:PQI917457 PQI982958:PQI982993 QAE65454:QAE65489 QAE130990:QAE131025 QAE196526:QAE196561 QAE262062:QAE262097 QAE327598:QAE327633 QAE393134:QAE393169 QAE458670:QAE458705 QAE524206:QAE524241 QAE589742:QAE589777 QAE655278:QAE655313 QAE720814:QAE720849 QAE786350:QAE786385 QAE851886:QAE851921 QAE917422:QAE917457 QAE982958:QAE982993 QKA65454:QKA65489 QKA130990:QKA131025 QKA196526:QKA196561 QKA262062:QKA262097 QKA327598:QKA327633 QKA393134:QKA393169 QKA458670:QKA458705 QKA524206:QKA524241 QKA589742:QKA589777 QKA655278:QKA655313 QKA720814:QKA720849 QKA786350:QKA786385 QKA851886:QKA851921 QKA917422:QKA917457 QKA982958:QKA982993 QTW65454:QTW65489 QTW130990:QTW131025 QTW196526:QTW196561 QTW262062:QTW262097 QTW327598:QTW327633 QTW393134:QTW393169 QTW458670:QTW458705 QTW524206:QTW524241 QTW589742:QTW589777 QTW655278:QTW655313 QTW720814:QTW720849 QTW786350:QTW786385 QTW851886:QTW851921 QTW917422:QTW917457 QTW982958:QTW982993 RDS65454:RDS65489 RDS130990:RDS131025 RDS196526:RDS196561 RDS262062:RDS262097 RDS327598:RDS327633 RDS393134:RDS393169 RDS458670:RDS458705 RDS524206:RDS524241 RDS589742:RDS589777 RDS655278:RDS655313 RDS720814:RDS720849 RDS786350:RDS786385 RDS851886:RDS851921 RDS917422:RDS917457 RDS982958:RDS982993 RNO65454:RNO65489 RNO130990:RNO131025 RNO196526:RNO196561 RNO262062:RNO262097 RNO327598:RNO327633 RNO393134:RNO393169 RNO458670:RNO458705 RNO524206:RNO524241 RNO589742:RNO589777 RNO655278:RNO655313 RNO720814:RNO720849 RNO786350:RNO786385 RNO851886:RNO851921 RNO917422:RNO917457 RNO982958:RNO982993 RXK65454:RXK65489 RXK130990:RXK131025 RXK196526:RXK196561 RXK262062:RXK262097 RXK327598:RXK327633 RXK393134:RXK393169 RXK458670:RXK458705 RXK524206:RXK524241 RXK589742:RXK589777 RXK655278:RXK655313 RXK720814:RXK720849 RXK786350:RXK786385 RXK851886:RXK851921 RXK917422:RXK917457 RXK982958:RXK982993 SHG65454:SHG65489 SHG130990:SHG131025 SHG196526:SHG196561 SHG262062:SHG262097 SHG327598:SHG327633 SHG393134:SHG393169 SHG458670:SHG458705 SHG524206:SHG524241 SHG589742:SHG589777 SHG655278:SHG655313 SHG720814:SHG720849 SHG786350:SHG786385 SHG851886:SHG851921 SHG917422:SHG917457 SHG982958:SHG982993 SRC65454:SRC65489 SRC130990:SRC131025 SRC196526:SRC196561 SRC262062:SRC262097 SRC327598:SRC327633 SRC393134:SRC393169 SRC458670:SRC458705 SRC524206:SRC524241 SRC589742:SRC589777 SRC655278:SRC655313 SRC720814:SRC720849 SRC786350:SRC786385 SRC851886:SRC851921 SRC917422:SRC917457 SRC982958:SRC982993 TAY65454:TAY65489 TAY130990:TAY131025 TAY196526:TAY196561 TAY262062:TAY262097 TAY327598:TAY327633 TAY393134:TAY393169 TAY458670:TAY458705 TAY524206:TAY524241 TAY589742:TAY589777 TAY655278:TAY655313 TAY720814:TAY720849 TAY786350:TAY786385 TAY851886:TAY851921 TAY917422:TAY917457 TAY982958:TAY982993 TKU65454:TKU65489 TKU130990:TKU131025 TKU196526:TKU196561 TKU262062:TKU262097 TKU327598:TKU327633 TKU393134:TKU393169 TKU458670:TKU458705 TKU524206:TKU524241 TKU589742:TKU589777 TKU655278:TKU655313 TKU720814:TKU720849 TKU786350:TKU786385 TKU851886:TKU851921 TKU917422:TKU917457 TKU982958:TKU982993 TUQ65454:TUQ65489 TUQ130990:TUQ131025 TUQ196526:TUQ196561 TUQ262062:TUQ262097 TUQ327598:TUQ327633 TUQ393134:TUQ393169 TUQ458670:TUQ458705 TUQ524206:TUQ524241 TUQ589742:TUQ589777 TUQ655278:TUQ655313 TUQ720814:TUQ720849 TUQ786350:TUQ786385 TUQ851886:TUQ851921 TUQ917422:TUQ917457 TUQ982958:TUQ982993 UEM65454:UEM65489 UEM130990:UEM131025 UEM196526:UEM196561 UEM262062:UEM262097 UEM327598:UEM327633 UEM393134:UEM393169 UEM458670:UEM458705 UEM524206:UEM524241 UEM589742:UEM589777 UEM655278:UEM655313 UEM720814:UEM720849 UEM786350:UEM786385 UEM851886:UEM851921 UEM917422:UEM917457 UEM982958:UEM982993 UOI65454:UOI65489 UOI130990:UOI131025 UOI196526:UOI196561 UOI262062:UOI262097 UOI327598:UOI327633 UOI393134:UOI393169 UOI458670:UOI458705 UOI524206:UOI524241 UOI589742:UOI589777 UOI655278:UOI655313 UOI720814:UOI720849 UOI786350:UOI786385 UOI851886:UOI851921 UOI917422:UOI917457 UOI982958:UOI982993 UYE65454:UYE65489 UYE130990:UYE131025 UYE196526:UYE196561 UYE262062:UYE262097 UYE327598:UYE327633 UYE393134:UYE393169 UYE458670:UYE458705 UYE524206:UYE524241 UYE589742:UYE589777 UYE655278:UYE655313 UYE720814:UYE720849 UYE786350:UYE786385 UYE851886:UYE851921 UYE917422:UYE917457 UYE982958:UYE982993 VIA65454:VIA65489 VIA130990:VIA131025 VIA196526:VIA196561 VIA262062:VIA262097 VIA327598:VIA327633 VIA393134:VIA393169 VIA458670:VIA458705 VIA524206:VIA524241 VIA589742:VIA589777 VIA655278:VIA655313 VIA720814:VIA720849 VIA786350:VIA786385 VIA851886:VIA851921 VIA917422:VIA917457 VIA982958:VIA982993 VRW65454:VRW65489 VRW130990:VRW131025 VRW196526:VRW196561 VRW262062:VRW262097 VRW327598:VRW327633 VRW393134:VRW393169 VRW458670:VRW458705 VRW524206:VRW524241 VRW589742:VRW589777 VRW655278:VRW655313 VRW720814:VRW720849 VRW786350:VRW786385 VRW851886:VRW851921 VRW917422:VRW917457 VRW982958:VRW982993 WBS65454:WBS65489 WBS130990:WBS131025 WBS196526:WBS196561 WBS262062:WBS262097 WBS327598:WBS327633 WBS393134:WBS393169 WBS458670:WBS458705 WBS524206:WBS524241 WBS589742:WBS589777 WBS655278:WBS655313 WBS720814:WBS720849 WBS786350:WBS786385 WBS851886:WBS851921 WBS917422:WBS917457 WBS982958:WBS982993 WLO65454:WLO65489 WLO130990:WLO131025 WLO196526:WLO196561 WLO262062:WLO262097 WLO327598:WLO327633 WLO393134:WLO393169 WLO458670:WLO458705 WLO524206:WLO524241 WLO589742:WLO589777 WLO655278:WLO655313 WLO720814:WLO720849 WLO786350:WLO786385 WLO851886:WLO851921 WLO917422:WLO917457 WLO982958:WLO982993 WVK65454:WVK65489 WVK130990:WVK131025 WVK196526:WVK196561 WVK262062:WVK262097 WVK327598:WVK327633 WVK393134:WVK393169 WVK458670:WVK458705 WVK524206:WVK524241 WVK589742:WVK589777 WVK655278:WVK655313 WVK720814:WVK720849 WVK786350:WVK786385 WVK851886:WVK851921 WVK917422:WVK917457 WVK982958:WVK982993 C4:C14">
      <formula1>"? ,HIC,ASY,DEF,GRP,FIN,EQI,STD,DRW,ZON"</formula1>
    </dataValidation>
    <dataValidation type="list" allowBlank="1" showInputMessage="1" showErrorMessage="1" sqref="I65454:I130986 I130990:I196522 I196526:I262058 I262062:I327594 I327598:I393130 I393134:I458666 I458670:I524202 I524206:I589738 I589742:I655274 I655278:I720810 I720814:I786346 I786350:I851882 I851886:I917418 I917422:I982954 I982958:I1048576 BGK15:BGK65450 JE65454:JE130986 JE130990:JE196522 JE196526:JE262058 JE262062:JE327594 JE327598:JE393130 JE393134:JE458666 JE458670:JE524202 JE524206:JE589738 JE589742:JE655274 JE655278:JE720810 JE720814:JE786346 JE786350:JE851882 JE851886:JE917418 JE917422:JE982954 JE982958:JE1048576 BQG15:BQG65450 TA65454:TA130986 TA130990:TA196522 TA196526:TA262058 TA262062:TA327594 TA327598:TA393130 TA393134:TA458666 TA458670:TA524202 TA524206:TA589738 TA589742:TA655274 TA655278:TA720810 TA720814:TA786346 TA786350:TA851882 TA851886:TA917418 TA917422:TA982954 TA982958:TA1048576 CAC15:CAC65450 ACW65454:ACW130986 ACW130990:ACW196522 ACW196526:ACW262058 ACW262062:ACW327594 ACW327598:ACW393130 ACW393134:ACW458666 ACW458670:ACW524202 ACW524206:ACW589738 ACW589742:ACW655274 ACW655278:ACW720810 ACW720814:ACW786346 ACW786350:ACW851882 ACW851886:ACW917418 ACW917422:ACW982954 ACW982958:ACW1048576 CJY15:CJY65450 AMS65454:AMS130986 AMS130990:AMS196522 AMS196526:AMS262058 AMS262062:AMS327594 AMS327598:AMS393130 AMS393134:AMS458666 AMS458670:AMS524202 AMS524206:AMS589738 AMS589742:AMS655274 AMS655278:AMS720810 AMS720814:AMS786346 AMS786350:AMS851882 AMS851886:AMS917418 AMS917422:AMS982954 AMS982958:AMS1048576 CTU15:CTU65450 AWO65454:AWO130986 AWO130990:AWO196522 AWO196526:AWO262058 AWO262062:AWO327594 AWO327598:AWO393130 AWO393134:AWO458666 AWO458670:AWO524202 AWO524206:AWO589738 AWO589742:AWO655274 AWO655278:AWO720810 AWO720814:AWO786346 AWO786350:AWO851882 AWO851886:AWO917418 AWO917422:AWO982954 AWO982958:AWO1048576 DDQ15:DDQ65450 BGK65454:BGK130986 BGK130990:BGK196522 BGK196526:BGK262058 BGK262062:BGK327594 BGK327598:BGK393130 BGK393134:BGK458666 BGK458670:BGK524202 BGK524206:BGK589738 BGK589742:BGK655274 BGK655278:BGK720810 BGK720814:BGK786346 BGK786350:BGK851882 BGK851886:BGK917418 BGK917422:BGK982954 BGK982958:BGK1048576 DNM15:DNM65450 BQG65454:BQG130986 BQG130990:BQG196522 BQG196526:BQG262058 BQG262062:BQG327594 BQG327598:BQG393130 BQG393134:BQG458666 BQG458670:BQG524202 BQG524206:BQG589738 BQG589742:BQG655274 BQG655278:BQG720810 BQG720814:BQG786346 BQG786350:BQG851882 BQG851886:BQG917418 BQG917422:BQG982954 BQG982958:BQG1048576 DXI15:DXI65450 CAC65454:CAC130986 CAC130990:CAC196522 CAC196526:CAC262058 CAC262062:CAC327594 CAC327598:CAC393130 CAC393134:CAC458666 CAC458670:CAC524202 CAC524206:CAC589738 CAC589742:CAC655274 CAC655278:CAC720810 CAC720814:CAC786346 CAC786350:CAC851882 CAC851886:CAC917418 CAC917422:CAC982954 CAC982958:CAC1048576 EHE15:EHE65450 CJY65454:CJY130986 CJY130990:CJY196522 CJY196526:CJY262058 CJY262062:CJY327594 CJY327598:CJY393130 CJY393134:CJY458666 CJY458670:CJY524202 CJY524206:CJY589738 CJY589742:CJY655274 CJY655278:CJY720810 CJY720814:CJY786346 CJY786350:CJY851882 CJY851886:CJY917418 CJY917422:CJY982954 CJY982958:CJY1048576 ERA15:ERA65450 CTU65454:CTU130986 CTU130990:CTU196522 CTU196526:CTU262058 CTU262062:CTU327594 CTU327598:CTU393130 CTU393134:CTU458666 CTU458670:CTU524202 CTU524206:CTU589738 CTU589742:CTU655274 CTU655278:CTU720810 CTU720814:CTU786346 CTU786350:CTU851882 CTU851886:CTU917418 CTU917422:CTU982954 CTU982958:CTU1048576 FAW15:FAW65450 DDQ65454:DDQ130986 DDQ130990:DDQ196522 DDQ196526:DDQ262058 DDQ262062:DDQ327594 DDQ327598:DDQ393130 DDQ393134:DDQ458666 DDQ458670:DDQ524202 DDQ524206:DDQ589738 DDQ589742:DDQ655274 DDQ655278:DDQ720810 DDQ720814:DDQ786346 DDQ786350:DDQ851882 DDQ851886:DDQ917418 DDQ917422:DDQ982954 DDQ982958:DDQ1048576 FKS15:FKS65450 DNM65454:DNM130986 DNM130990:DNM196522 DNM196526:DNM262058 DNM262062:DNM327594 DNM327598:DNM393130 DNM393134:DNM458666 DNM458670:DNM524202 DNM524206:DNM589738 DNM589742:DNM655274 DNM655278:DNM720810 DNM720814:DNM786346 DNM786350:DNM851882 DNM851886:DNM917418 DNM917422:DNM982954 DNM982958:DNM1048576 FUO15:FUO65450 DXI65454:DXI130986 DXI130990:DXI196522 DXI196526:DXI262058 DXI262062:DXI327594 DXI327598:DXI393130 DXI393134:DXI458666 DXI458670:DXI524202 DXI524206:DXI589738 DXI589742:DXI655274 DXI655278:DXI720810 DXI720814:DXI786346 DXI786350:DXI851882 DXI851886:DXI917418 DXI917422:DXI982954 DXI982958:DXI1048576 GEK15:GEK65450 EHE65454:EHE130986 EHE130990:EHE196522 EHE196526:EHE262058 EHE262062:EHE327594 EHE327598:EHE393130 EHE393134:EHE458666 EHE458670:EHE524202 EHE524206:EHE589738 EHE589742:EHE655274 EHE655278:EHE720810 EHE720814:EHE786346 EHE786350:EHE851882 EHE851886:EHE917418 EHE917422:EHE982954 EHE982958:EHE1048576 GOG15:GOG65450 ERA65454:ERA130986 ERA130990:ERA196522 ERA196526:ERA262058 ERA262062:ERA327594 ERA327598:ERA393130 ERA393134:ERA458666 ERA458670:ERA524202 ERA524206:ERA589738 ERA589742:ERA655274 ERA655278:ERA720810 ERA720814:ERA786346 ERA786350:ERA851882 ERA851886:ERA917418 ERA917422:ERA982954 ERA982958:ERA1048576 GYC15:GYC65450 FAW65454:FAW130986 FAW130990:FAW196522 FAW196526:FAW262058 FAW262062:FAW327594 FAW327598:FAW393130 FAW393134:FAW458666 FAW458670:FAW524202 FAW524206:FAW589738 FAW589742:FAW655274 FAW655278:FAW720810 FAW720814:FAW786346 FAW786350:FAW851882 FAW851886:FAW917418 FAW917422:FAW982954 FAW982958:FAW1048576 HHY15:HHY65450 FKS65454:FKS130986 FKS130990:FKS196522 FKS196526:FKS262058 FKS262062:FKS327594 FKS327598:FKS393130 FKS393134:FKS458666 FKS458670:FKS524202 FKS524206:FKS589738 FKS589742:FKS655274 FKS655278:FKS720810 FKS720814:FKS786346 FKS786350:FKS851882 FKS851886:FKS917418 FKS917422:FKS982954 FKS982958:FKS1048576 HRU15:HRU65450 FUO65454:FUO130986 FUO130990:FUO196522 FUO196526:FUO262058 FUO262062:FUO327594 FUO327598:FUO393130 FUO393134:FUO458666 FUO458670:FUO524202 FUO524206:FUO589738 FUO589742:FUO655274 FUO655278:FUO720810 FUO720814:FUO786346 FUO786350:FUO851882 FUO851886:FUO917418 FUO917422:FUO982954 FUO982958:FUO1048576 IBQ15:IBQ65450 GEK65454:GEK130986 GEK130990:GEK196522 GEK196526:GEK262058 GEK262062:GEK327594 GEK327598:GEK393130 GEK393134:GEK458666 GEK458670:GEK524202 GEK524206:GEK589738 GEK589742:GEK655274 GEK655278:GEK720810 GEK720814:GEK786346 GEK786350:GEK851882 GEK851886:GEK917418 GEK917422:GEK982954 GEK982958:GEK1048576 ILM15:ILM65450 GOG65454:GOG130986 GOG130990:GOG196522 GOG196526:GOG262058 GOG262062:GOG327594 GOG327598:GOG393130 GOG393134:GOG458666 GOG458670:GOG524202 GOG524206:GOG589738 GOG589742:GOG655274 GOG655278:GOG720810 GOG720814:GOG786346 GOG786350:GOG851882 GOG851886:GOG917418 GOG917422:GOG982954 GOG982958:GOG1048576 IVI15:IVI65450 GYC65454:GYC130986 GYC130990:GYC196522 GYC196526:GYC262058 GYC262062:GYC327594 GYC327598:GYC393130 GYC393134:GYC458666 GYC458670:GYC524202 GYC524206:GYC589738 GYC589742:GYC655274 GYC655278:GYC720810 GYC720814:GYC786346 GYC786350:GYC851882 GYC851886:GYC917418 GYC917422:GYC982954 GYC982958:GYC1048576 JFE15:JFE65450 HHY65454:HHY130986 HHY130990:HHY196522 HHY196526:HHY262058 HHY262062:HHY327594 HHY327598:HHY393130 HHY393134:HHY458666 HHY458670:HHY524202 HHY524206:HHY589738 HHY589742:HHY655274 HHY655278:HHY720810 HHY720814:HHY786346 HHY786350:HHY851882 HHY851886:HHY917418 HHY917422:HHY982954 HHY982958:HHY1048576 JPA15:JPA65450 HRU65454:HRU130986 HRU130990:HRU196522 HRU196526:HRU262058 HRU262062:HRU327594 HRU327598:HRU393130 HRU393134:HRU458666 HRU458670:HRU524202 HRU524206:HRU589738 HRU589742:HRU655274 HRU655278:HRU720810 HRU720814:HRU786346 HRU786350:HRU851882 HRU851886:HRU917418 HRU917422:HRU982954 HRU982958:HRU1048576 JYW15:JYW65450 IBQ65454:IBQ130986 IBQ130990:IBQ196522 IBQ196526:IBQ262058 IBQ262062:IBQ327594 IBQ327598:IBQ393130 IBQ393134:IBQ458666 IBQ458670:IBQ524202 IBQ524206:IBQ589738 IBQ589742:IBQ655274 IBQ655278:IBQ720810 IBQ720814:IBQ786346 IBQ786350:IBQ851882 IBQ851886:IBQ917418 IBQ917422:IBQ982954 IBQ982958:IBQ1048576 KIS15:KIS65450 ILM65454:ILM130986 ILM130990:ILM196522 ILM196526:ILM262058 ILM262062:ILM327594 ILM327598:ILM393130 ILM393134:ILM458666 ILM458670:ILM524202 ILM524206:ILM589738 ILM589742:ILM655274 ILM655278:ILM720810 ILM720814:ILM786346 ILM786350:ILM851882 ILM851886:ILM917418 ILM917422:ILM982954 ILM982958:ILM1048576 KSO15:KSO65450 IVI65454:IVI130986 IVI130990:IVI196522 IVI196526:IVI262058 IVI262062:IVI327594 IVI327598:IVI393130 IVI393134:IVI458666 IVI458670:IVI524202 IVI524206:IVI589738 IVI589742:IVI655274 IVI655278:IVI720810 IVI720814:IVI786346 IVI786350:IVI851882 IVI851886:IVI917418 IVI917422:IVI982954 IVI982958:IVI1048576 LCK15:LCK65450 JFE65454:JFE130986 JFE130990:JFE196522 JFE196526:JFE262058 JFE262062:JFE327594 JFE327598:JFE393130 JFE393134:JFE458666 JFE458670:JFE524202 JFE524206:JFE589738 JFE589742:JFE655274 JFE655278:JFE720810 JFE720814:JFE786346 JFE786350:JFE851882 JFE851886:JFE917418 JFE917422:JFE982954 JFE982958:JFE1048576 LMG15:LMG65450 JPA65454:JPA130986 JPA130990:JPA196522 JPA196526:JPA262058 JPA262062:JPA327594 JPA327598:JPA393130 JPA393134:JPA458666 JPA458670:JPA524202 JPA524206:JPA589738 JPA589742:JPA655274 JPA655278:JPA720810 JPA720814:JPA786346 JPA786350:JPA851882 JPA851886:JPA917418 JPA917422:JPA982954 JPA982958:JPA1048576 LWC15:LWC65450 JYW65454:JYW130986 JYW130990:JYW196522 JYW196526:JYW262058 JYW262062:JYW327594 JYW327598:JYW393130 JYW393134:JYW458666 JYW458670:JYW524202 JYW524206:JYW589738 JYW589742:JYW655274 JYW655278:JYW720810 JYW720814:JYW786346 JYW786350:JYW851882 JYW851886:JYW917418 JYW917422:JYW982954 JYW982958:JYW1048576 MFY15:MFY65450 KIS65454:KIS130986 KIS130990:KIS196522 KIS196526:KIS262058 KIS262062:KIS327594 KIS327598:KIS393130 KIS393134:KIS458666 KIS458670:KIS524202 KIS524206:KIS589738 KIS589742:KIS655274 KIS655278:KIS720810 KIS720814:KIS786346 KIS786350:KIS851882 KIS851886:KIS917418 KIS917422:KIS982954 KIS982958:KIS1048576 MPU15:MPU65450 KSO65454:KSO130986 KSO130990:KSO196522 KSO196526:KSO262058 KSO262062:KSO327594 KSO327598:KSO393130 KSO393134:KSO458666 KSO458670:KSO524202 KSO524206:KSO589738 KSO589742:KSO655274 KSO655278:KSO720810 KSO720814:KSO786346 KSO786350:KSO851882 KSO851886:KSO917418 KSO917422:KSO982954 KSO982958:KSO1048576 MZQ15:MZQ65450 LCK65454:LCK130986 LCK130990:LCK196522 LCK196526:LCK262058 LCK262062:LCK327594 LCK327598:LCK393130 LCK393134:LCK458666 LCK458670:LCK524202 LCK524206:LCK589738 LCK589742:LCK655274 LCK655278:LCK720810 LCK720814:LCK786346 LCK786350:LCK851882 LCK851886:LCK917418 LCK917422:LCK982954 LCK982958:LCK1048576 NJM15:NJM65450 LMG65454:LMG130986 LMG130990:LMG196522 LMG196526:LMG262058 LMG262062:LMG327594 LMG327598:LMG393130 LMG393134:LMG458666 LMG458670:LMG524202 LMG524206:LMG589738 LMG589742:LMG655274 LMG655278:LMG720810 LMG720814:LMG786346 LMG786350:LMG851882 LMG851886:LMG917418 LMG917422:LMG982954 LMG982958:LMG1048576 NTI15:NTI65450 LWC65454:LWC130986 LWC130990:LWC196522 LWC196526:LWC262058 LWC262062:LWC327594 LWC327598:LWC393130 LWC393134:LWC458666 LWC458670:LWC524202 LWC524206:LWC589738 LWC589742:LWC655274 LWC655278:LWC720810 LWC720814:LWC786346 LWC786350:LWC851882 LWC851886:LWC917418 LWC917422:LWC982954 LWC982958:LWC1048576 ODE15:ODE65450 MFY65454:MFY130986 MFY130990:MFY196522 MFY196526:MFY262058 MFY262062:MFY327594 MFY327598:MFY393130 MFY393134:MFY458666 MFY458670:MFY524202 MFY524206:MFY589738 MFY589742:MFY655274 MFY655278:MFY720810 MFY720814:MFY786346 MFY786350:MFY851882 MFY851886:MFY917418 MFY917422:MFY982954 MFY982958:MFY1048576 ONA15:ONA65450 MPU65454:MPU130986 MPU130990:MPU196522 MPU196526:MPU262058 MPU262062:MPU327594 MPU327598:MPU393130 MPU393134:MPU458666 MPU458670:MPU524202 MPU524206:MPU589738 MPU589742:MPU655274 MPU655278:MPU720810 MPU720814:MPU786346 MPU786350:MPU851882 MPU851886:MPU917418 MPU917422:MPU982954 MPU982958:MPU1048576 OWW15:OWW65450 MZQ65454:MZQ130986 MZQ130990:MZQ196522 MZQ196526:MZQ262058 MZQ262062:MZQ327594 MZQ327598:MZQ393130 MZQ393134:MZQ458666 MZQ458670:MZQ524202 MZQ524206:MZQ589738 MZQ589742:MZQ655274 MZQ655278:MZQ720810 MZQ720814:MZQ786346 MZQ786350:MZQ851882 MZQ851886:MZQ917418 MZQ917422:MZQ982954 MZQ982958:MZQ1048576 PGS15:PGS65450 NJM65454:NJM130986 NJM130990:NJM196522 NJM196526:NJM262058 NJM262062:NJM327594 NJM327598:NJM393130 NJM393134:NJM458666 NJM458670:NJM524202 NJM524206:NJM589738 NJM589742:NJM655274 NJM655278:NJM720810 NJM720814:NJM786346 NJM786350:NJM851882 NJM851886:NJM917418 NJM917422:NJM982954 NJM982958:NJM1048576 PQO15:PQO65450 NTI65454:NTI130986 NTI130990:NTI196522 NTI196526:NTI262058 NTI262062:NTI327594 NTI327598:NTI393130 NTI393134:NTI458666 NTI458670:NTI524202 NTI524206:NTI589738 NTI589742:NTI655274 NTI655278:NTI720810 NTI720814:NTI786346 NTI786350:NTI851882 NTI851886:NTI917418 NTI917422:NTI982954 NTI982958:NTI1048576 QAK15:QAK65450 ODE65454:ODE130986 ODE130990:ODE196522 ODE196526:ODE262058 ODE262062:ODE327594 ODE327598:ODE393130 ODE393134:ODE458666 ODE458670:ODE524202 ODE524206:ODE589738 ODE589742:ODE655274 ODE655278:ODE720810 ODE720814:ODE786346 ODE786350:ODE851882 ODE851886:ODE917418 ODE917422:ODE982954 ODE982958:ODE1048576 QKG15:QKG65450 ONA65454:ONA130986 ONA130990:ONA196522 ONA196526:ONA262058 ONA262062:ONA327594 ONA327598:ONA393130 ONA393134:ONA458666 ONA458670:ONA524202 ONA524206:ONA589738 ONA589742:ONA655274 ONA655278:ONA720810 ONA720814:ONA786346 ONA786350:ONA851882 ONA851886:ONA917418 ONA917422:ONA982954 ONA982958:ONA1048576 QUC15:QUC65450 OWW65454:OWW130986 OWW130990:OWW196522 OWW196526:OWW262058 OWW262062:OWW327594 OWW327598:OWW393130 OWW393134:OWW458666 OWW458670:OWW524202 OWW524206:OWW589738 OWW589742:OWW655274 OWW655278:OWW720810 OWW720814:OWW786346 OWW786350:OWW851882 OWW851886:OWW917418 OWW917422:OWW982954 OWW982958:OWW1048576 RDY15:RDY65450 PGS65454:PGS130986 PGS130990:PGS196522 PGS196526:PGS262058 PGS262062:PGS327594 PGS327598:PGS393130 PGS393134:PGS458666 PGS458670:PGS524202 PGS524206:PGS589738 PGS589742:PGS655274 PGS655278:PGS720810 PGS720814:PGS786346 PGS786350:PGS851882 PGS851886:PGS917418 PGS917422:PGS982954 PGS982958:PGS1048576 RNU15:RNU65450 PQO65454:PQO130986 PQO130990:PQO196522 PQO196526:PQO262058 PQO262062:PQO327594 PQO327598:PQO393130 PQO393134:PQO458666 PQO458670:PQO524202 PQO524206:PQO589738 PQO589742:PQO655274 PQO655278:PQO720810 PQO720814:PQO786346 PQO786350:PQO851882 PQO851886:PQO917418 PQO917422:PQO982954 PQO982958:PQO1048576 RXQ15:RXQ65450 QAK65454:QAK130986 QAK130990:QAK196522 QAK196526:QAK262058 QAK262062:QAK327594 QAK327598:QAK393130 QAK393134:QAK458666 QAK458670:QAK524202 QAK524206:QAK589738 QAK589742:QAK655274 QAK655278:QAK720810 QAK720814:QAK786346 QAK786350:QAK851882 QAK851886:QAK917418 QAK917422:QAK982954 QAK982958:QAK1048576 SHM15:SHM65450 QKG65454:QKG130986 QKG130990:QKG196522 QKG196526:QKG262058 QKG262062:QKG327594 QKG327598:QKG393130 QKG393134:QKG458666 QKG458670:QKG524202 QKG524206:QKG589738 QKG589742:QKG655274 QKG655278:QKG720810 QKG720814:QKG786346 QKG786350:QKG851882 QKG851886:QKG917418 QKG917422:QKG982954 QKG982958:QKG1048576 SRI15:SRI65450 QUC65454:QUC130986 QUC130990:QUC196522 QUC196526:QUC262058 QUC262062:QUC327594 QUC327598:QUC393130 QUC393134:QUC458666 QUC458670:QUC524202 QUC524206:QUC589738 QUC589742:QUC655274 QUC655278:QUC720810 QUC720814:QUC786346 QUC786350:QUC851882 QUC851886:QUC917418 QUC917422:QUC982954 QUC982958:QUC1048576 TBE15:TBE65450 RDY65454:RDY130986 RDY130990:RDY196522 RDY196526:RDY262058 RDY262062:RDY327594 RDY327598:RDY393130 RDY393134:RDY458666 RDY458670:RDY524202 RDY524206:RDY589738 RDY589742:RDY655274 RDY655278:RDY720810 RDY720814:RDY786346 RDY786350:RDY851882 RDY851886:RDY917418 RDY917422:RDY982954 RDY982958:RDY1048576 TLA15:TLA65450 RNU65454:RNU130986 RNU130990:RNU196522 RNU196526:RNU262058 RNU262062:RNU327594 RNU327598:RNU393130 RNU393134:RNU458666 RNU458670:RNU524202 RNU524206:RNU589738 RNU589742:RNU655274 RNU655278:RNU720810 RNU720814:RNU786346 RNU786350:RNU851882 RNU851886:RNU917418 RNU917422:RNU982954 RNU982958:RNU1048576 TUW15:TUW65450 RXQ65454:RXQ130986 RXQ130990:RXQ196522 RXQ196526:RXQ262058 RXQ262062:RXQ327594 RXQ327598:RXQ393130 RXQ393134:RXQ458666 RXQ458670:RXQ524202 RXQ524206:RXQ589738 RXQ589742:RXQ655274 RXQ655278:RXQ720810 RXQ720814:RXQ786346 RXQ786350:RXQ851882 RXQ851886:RXQ917418 RXQ917422:RXQ982954 RXQ982958:RXQ1048576 UES15:UES65450 SHM65454:SHM130986 SHM130990:SHM196522 SHM196526:SHM262058 SHM262062:SHM327594 SHM327598:SHM393130 SHM393134:SHM458666 SHM458670:SHM524202 SHM524206:SHM589738 SHM589742:SHM655274 SHM655278:SHM720810 SHM720814:SHM786346 SHM786350:SHM851882 SHM851886:SHM917418 SHM917422:SHM982954 SHM982958:SHM1048576 UOO15:UOO65450 SRI65454:SRI130986 SRI130990:SRI196522 SRI196526:SRI262058 SRI262062:SRI327594 SRI327598:SRI393130 SRI393134:SRI458666 SRI458670:SRI524202 SRI524206:SRI589738 SRI589742:SRI655274 SRI655278:SRI720810 SRI720814:SRI786346 SRI786350:SRI851882 SRI851886:SRI917418 SRI917422:SRI982954 SRI982958:SRI1048576 UYK15:UYK65450 TBE65454:TBE130986 TBE130990:TBE196522 TBE196526:TBE262058 TBE262062:TBE327594 TBE327598:TBE393130 TBE393134:TBE458666 TBE458670:TBE524202 TBE524206:TBE589738 TBE589742:TBE655274 TBE655278:TBE720810 TBE720814:TBE786346 TBE786350:TBE851882 TBE851886:TBE917418 TBE917422:TBE982954 TBE982958:TBE1048576 VIG15:VIG65450 TLA65454:TLA130986 TLA130990:TLA196522 TLA196526:TLA262058 TLA262062:TLA327594 TLA327598:TLA393130 TLA393134:TLA458666 TLA458670:TLA524202 TLA524206:TLA589738 TLA589742:TLA655274 TLA655278:TLA720810 TLA720814:TLA786346 TLA786350:TLA851882 TLA851886:TLA917418 TLA917422:TLA982954 TLA982958:TLA1048576 VSC15:VSC65450 TUW65454:TUW130986 TUW130990:TUW196522 TUW196526:TUW262058 TUW262062:TUW327594 TUW327598:TUW393130 TUW393134:TUW458666 TUW458670:TUW524202 TUW524206:TUW589738 TUW589742:TUW655274 TUW655278:TUW720810 TUW720814:TUW786346 TUW786350:TUW851882 TUW851886:TUW917418 TUW917422:TUW982954 TUW982958:TUW1048576 WBY15:WBY65450 UES65454:UES130986 UES130990:UES196522 UES196526:UES262058 UES262062:UES327594 UES327598:UES393130 UES393134:UES458666 UES458670:UES524202 UES524206:UES589738 UES589742:UES655274 UES655278:UES720810 UES720814:UES786346 UES786350:UES851882 UES851886:UES917418 UES917422:UES982954 UES982958:UES1048576 WLU15:WLU65450 UOO65454:UOO130986 UOO130990:UOO196522 UOO196526:UOO262058 UOO262062:UOO327594 UOO327598:UOO393130 UOO393134:UOO458666 UOO458670:UOO524202 UOO524206:UOO589738 UOO589742:UOO655274 UOO655278:UOO720810 UOO720814:UOO786346 UOO786350:UOO851882 UOO851886:UOO917418 UOO917422:UOO982954 UOO982958:UOO1048576 WVQ15:WVQ65450 UYK65454:UYK130986 UYK130990:UYK196522 UYK196526:UYK262058 UYK262062:UYK327594 UYK327598:UYK393130 UYK393134:UYK458666 UYK458670:UYK524202 UYK524206:UYK589738 UYK589742:UYK655274 UYK655278:UYK720810 UYK720814:UYK786346 UYK786350:UYK851882 UYK851886:UYK917418 UYK917422:UYK982954 UYK982958:UYK1048576 JE15:JE65450 VIG65454:VIG130986 VIG130990:VIG196522 VIG196526:VIG262058 VIG262062:VIG327594 VIG327598:VIG393130 VIG393134:VIG458666 VIG458670:VIG524202 VIG524206:VIG589738 VIG589742:VIG655274 VIG655278:VIG720810 VIG720814:VIG786346 VIG786350:VIG851882 VIG851886:VIG917418 VIG917422:VIG982954 VIG982958:VIG1048576 TA15:TA65450 VSC65454:VSC130986 VSC130990:VSC196522 VSC196526:VSC262058 VSC262062:VSC327594 VSC327598:VSC393130 VSC393134:VSC458666 VSC458670:VSC524202 VSC524206:VSC589738 VSC589742:VSC655274 VSC655278:VSC720810 VSC720814:VSC786346 VSC786350:VSC851882 VSC851886:VSC917418 VSC917422:VSC982954 VSC982958:VSC1048576 ACW15:ACW65450 WBY65454:WBY130986 WBY130990:WBY196522 WBY196526:WBY262058 WBY262062:WBY327594 WBY327598:WBY393130 WBY393134:WBY458666 WBY458670:WBY524202 WBY524206:WBY589738 WBY589742:WBY655274 WBY655278:WBY720810 WBY720814:WBY786346 WBY786350:WBY851882 WBY851886:WBY917418 WBY917422:WBY982954 WBY982958:WBY1048576 WLU65454:WLU130986 WLU130990:WLU196522 WLU196526:WLU262058 WLU262062:WLU327594 WLU327598:WLU393130 WLU393134:WLU458666 WLU458670:WLU524202 WLU524206:WLU589738 WLU589742:WLU655274 WLU655278:WLU720810 WLU720814:WLU786346 WLU786350:WLU851882 WLU851886:WLU917418 WLU917422:WLU982954 WLU982958:WLU1048576 WVQ65454:WVQ130986 WVQ130990:WVQ196522 WVQ196526:WVQ262058 WVQ262062:WVQ327594 WVQ327598:WVQ393130 WVQ393134:WVQ458666 WVQ458670:WVQ524202 WVQ524206:WVQ589738 WVQ589742:WVQ655274 WVQ655278:WVQ720810 WVQ720814:WVQ786346 WVQ786350:WVQ851882 WVQ851886:WVQ917418 WVQ917422:WVQ982954 WVQ982958:WVQ1048576 AMS15:AMS65450 I4:I65450 AWO15:AWO65450">
      <formula1>"?,2D DRAWING,3D CATIA PRODUCT,3D CATIA PART,TECHNICAL SHEET"</formula1>
    </dataValidation>
    <dataValidation type="list" allowBlank="1" showInputMessage="1" showErrorMessage="1" sqref="Y65452:AF130986 JU65452:KB130986 TQ65452:TX130986 ADM65452:ADT130986 ANI65452:ANP130986 AXE65452:AXL130986 BHA65452:BHH130986 BQW65452:BRD130986 CAS65452:CAZ130986 CKO65452:CKV130986 CUK65452:CUR130986 DEG65452:DEN130986 DOC65452:DOJ130986 DXY65452:DYF130986 EHU65452:EIB130986 ERQ65452:ERX130986 FBM65452:FBT130986 FLI65452:FLP130986 FVE65452:FVL130986 GFA65452:GFH130986 GOW65452:GPD130986 GYS65452:GYZ130986 HIO65452:HIV130986 HSK65452:HSR130986 ICG65452:ICN130986 IMC65452:IMJ130986 IVY65452:IWF130986 JFU65452:JGB130986 JPQ65452:JPX130986 JZM65452:JZT130986 KJI65452:KJP130986 KTE65452:KTL130986 LDA65452:LDH130986 LMW65452:LND130986 LWS65452:LWZ130986 MGO65452:MGV130986 MQK65452:MQR130986 NAG65452:NAN130986 NKC65452:NKJ130986 NTY65452:NUF130986 ODU65452:OEB130986 ONQ65452:ONX130986 OXM65452:OXT130986 PHI65452:PHP130986 PRE65452:PRL130986 QBA65452:QBH130986 QKW65452:QLD130986 QUS65452:QUZ130986 REO65452:REV130986 ROK65452:ROR130986 RYG65452:RYN130986 SIC65452:SIJ130986 SRY65452:SSF130986 TBU65452:TCB130986 TLQ65452:TLX130986 TVM65452:TVT130986 UFI65452:UFP130986 UPE65452:UPL130986 UZA65452:UZH130986 VIW65452:VJD130986 VSS65452:VSZ130986 WCO65452:WCV130986 WMK65452:WMR130986 WWG65452:WWN130986 Y130988:AF196522 JU130988:KB196522 TQ130988:TX196522 ADM130988:ADT196522 ANI130988:ANP196522 AXE130988:AXL196522 BHA130988:BHH196522 BQW130988:BRD196522 CAS130988:CAZ196522 CKO130988:CKV196522 CUK130988:CUR196522 DEG130988:DEN196522 DOC130988:DOJ196522 DXY130988:DYF196522 EHU130988:EIB196522 ERQ130988:ERX196522 FBM130988:FBT196522 FLI130988:FLP196522 FVE130988:FVL196522 GFA130988:GFH196522 GOW130988:GPD196522 GYS130988:GYZ196522 HIO130988:HIV196522 HSK130988:HSR196522 ICG130988:ICN196522 IMC130988:IMJ196522 IVY130988:IWF196522 JFU130988:JGB196522 JPQ130988:JPX196522 JZM130988:JZT196522 KJI130988:KJP196522 KTE130988:KTL196522 LDA130988:LDH196522 LMW130988:LND196522 LWS130988:LWZ196522 MGO130988:MGV196522 MQK130988:MQR196522 NAG130988:NAN196522 NKC130988:NKJ196522 NTY130988:NUF196522 ODU130988:OEB196522 ONQ130988:ONX196522 OXM130988:OXT196522 PHI130988:PHP196522 PRE130988:PRL196522 QBA130988:QBH196522 QKW130988:QLD196522 QUS130988:QUZ196522 REO130988:REV196522 ROK130988:ROR196522 RYG130988:RYN196522 SIC130988:SIJ196522 SRY130988:SSF196522 TBU130988:TCB196522 TLQ130988:TLX196522 TVM130988:TVT196522 UFI130988:UFP196522 UPE130988:UPL196522 UZA130988:UZH196522 VIW130988:VJD196522 VSS130988:VSZ196522 WCO130988:WCV196522 WMK130988:WMR196522 WWG130988:WWN196522 Y196524:AF262058 JU196524:KB262058 TQ196524:TX262058 ADM196524:ADT262058 ANI196524:ANP262058 AXE196524:AXL262058 BHA196524:BHH262058 BQW196524:BRD262058 CAS196524:CAZ262058 CKO196524:CKV262058 CUK196524:CUR262058 DEG196524:DEN262058 DOC196524:DOJ262058 DXY196524:DYF262058 EHU196524:EIB262058 ERQ196524:ERX262058 FBM196524:FBT262058 FLI196524:FLP262058 FVE196524:FVL262058 GFA196524:GFH262058 GOW196524:GPD262058 GYS196524:GYZ262058 HIO196524:HIV262058 HSK196524:HSR262058 ICG196524:ICN262058 IMC196524:IMJ262058 IVY196524:IWF262058 JFU196524:JGB262058 JPQ196524:JPX262058 JZM196524:JZT262058 KJI196524:KJP262058 KTE196524:KTL262058 LDA196524:LDH262058 LMW196524:LND262058 LWS196524:LWZ262058 MGO196524:MGV262058 MQK196524:MQR262058 NAG196524:NAN262058 NKC196524:NKJ262058 NTY196524:NUF262058 ODU196524:OEB262058 ONQ196524:ONX262058 OXM196524:OXT262058 PHI196524:PHP262058 PRE196524:PRL262058 QBA196524:QBH262058 QKW196524:QLD262058 QUS196524:QUZ262058 REO196524:REV262058 ROK196524:ROR262058 RYG196524:RYN262058 SIC196524:SIJ262058 SRY196524:SSF262058 TBU196524:TCB262058 TLQ196524:TLX262058 TVM196524:TVT262058 UFI196524:UFP262058 UPE196524:UPL262058 UZA196524:UZH262058 VIW196524:VJD262058 VSS196524:VSZ262058 WCO196524:WCV262058 WMK196524:WMR262058 WWG196524:WWN262058 Y262060:AF327594 JU262060:KB327594 TQ262060:TX327594 ADM262060:ADT327594 ANI262060:ANP327594 AXE262060:AXL327594 BHA262060:BHH327594 BQW262060:BRD327594 CAS262060:CAZ327594 CKO262060:CKV327594 CUK262060:CUR327594 DEG262060:DEN327594 DOC262060:DOJ327594 DXY262060:DYF327594 EHU262060:EIB327594 ERQ262060:ERX327594 FBM262060:FBT327594 FLI262060:FLP327594 FVE262060:FVL327594 GFA262060:GFH327594 GOW262060:GPD327594 GYS262060:GYZ327594 HIO262060:HIV327594 HSK262060:HSR327594 ICG262060:ICN327594 IMC262060:IMJ327594 IVY262060:IWF327594 JFU262060:JGB327594 JPQ262060:JPX327594 JZM262060:JZT327594 KJI262060:KJP327594 KTE262060:KTL327594 LDA262060:LDH327594 LMW262060:LND327594 LWS262060:LWZ327594 MGO262060:MGV327594 MQK262060:MQR327594 NAG262060:NAN327594 NKC262060:NKJ327594 NTY262060:NUF327594 ODU262060:OEB327594 ONQ262060:ONX327594 OXM262060:OXT327594 PHI262060:PHP327594 PRE262060:PRL327594 QBA262060:QBH327594 QKW262060:QLD327594 QUS262060:QUZ327594 REO262060:REV327594 ROK262060:ROR327594 RYG262060:RYN327594 SIC262060:SIJ327594 SRY262060:SSF327594 TBU262060:TCB327594 TLQ262060:TLX327594 TVM262060:TVT327594 UFI262060:UFP327594 UPE262060:UPL327594 UZA262060:UZH327594 VIW262060:VJD327594 VSS262060:VSZ327594 WCO262060:WCV327594 WMK262060:WMR327594 WWG262060:WWN327594 Y327596:AF393130 JU327596:KB393130 TQ327596:TX393130 ADM327596:ADT393130 ANI327596:ANP393130 AXE327596:AXL393130 BHA327596:BHH393130 BQW327596:BRD393130 CAS327596:CAZ393130 CKO327596:CKV393130 CUK327596:CUR393130 DEG327596:DEN393130 DOC327596:DOJ393130 DXY327596:DYF393130 EHU327596:EIB393130 ERQ327596:ERX393130 FBM327596:FBT393130 FLI327596:FLP393130 FVE327596:FVL393130 GFA327596:GFH393130 GOW327596:GPD393130 GYS327596:GYZ393130 HIO327596:HIV393130 HSK327596:HSR393130 ICG327596:ICN393130 IMC327596:IMJ393130 IVY327596:IWF393130 JFU327596:JGB393130 JPQ327596:JPX393130 JZM327596:JZT393130 KJI327596:KJP393130 KTE327596:KTL393130 LDA327596:LDH393130 LMW327596:LND393130 LWS327596:LWZ393130 MGO327596:MGV393130 MQK327596:MQR393130 NAG327596:NAN393130 NKC327596:NKJ393130 NTY327596:NUF393130 ODU327596:OEB393130 ONQ327596:ONX393130 OXM327596:OXT393130 PHI327596:PHP393130 PRE327596:PRL393130 QBA327596:QBH393130 QKW327596:QLD393130 QUS327596:QUZ393130 REO327596:REV393130 ROK327596:ROR393130 RYG327596:RYN393130 SIC327596:SIJ393130 SRY327596:SSF393130 TBU327596:TCB393130 TLQ327596:TLX393130 TVM327596:TVT393130 UFI327596:UFP393130 UPE327596:UPL393130 UZA327596:UZH393130 VIW327596:VJD393130 VSS327596:VSZ393130 WCO327596:WCV393130 WMK327596:WMR393130 WWG327596:WWN393130 Y393132:AF458666 JU393132:KB458666 TQ393132:TX458666 ADM393132:ADT458666 ANI393132:ANP458666 AXE393132:AXL458666 BHA393132:BHH458666 BQW393132:BRD458666 CAS393132:CAZ458666 CKO393132:CKV458666 CUK393132:CUR458666 DEG393132:DEN458666 DOC393132:DOJ458666 DXY393132:DYF458666 EHU393132:EIB458666 ERQ393132:ERX458666 FBM393132:FBT458666 FLI393132:FLP458666 FVE393132:FVL458666 GFA393132:GFH458666 GOW393132:GPD458666 GYS393132:GYZ458666 HIO393132:HIV458666 HSK393132:HSR458666 ICG393132:ICN458666 IMC393132:IMJ458666 IVY393132:IWF458666 JFU393132:JGB458666 JPQ393132:JPX458666 JZM393132:JZT458666 KJI393132:KJP458666 KTE393132:KTL458666 LDA393132:LDH458666 LMW393132:LND458666 LWS393132:LWZ458666 MGO393132:MGV458666 MQK393132:MQR458666 NAG393132:NAN458666 NKC393132:NKJ458666 NTY393132:NUF458666 ODU393132:OEB458666 ONQ393132:ONX458666 OXM393132:OXT458666 PHI393132:PHP458666 PRE393132:PRL458666 QBA393132:QBH458666 QKW393132:QLD458666 QUS393132:QUZ458666 REO393132:REV458666 ROK393132:ROR458666 RYG393132:RYN458666 SIC393132:SIJ458666 SRY393132:SSF458666 TBU393132:TCB458666 TLQ393132:TLX458666 TVM393132:TVT458666 UFI393132:UFP458666 UPE393132:UPL458666 UZA393132:UZH458666 VIW393132:VJD458666 VSS393132:VSZ458666 WCO393132:WCV458666 WMK393132:WMR458666 WWG393132:WWN458666 Y458668:AF524202 JU458668:KB524202 TQ458668:TX524202 ADM458668:ADT524202 ANI458668:ANP524202 AXE458668:AXL524202 BHA458668:BHH524202 BQW458668:BRD524202 CAS458668:CAZ524202 CKO458668:CKV524202 CUK458668:CUR524202 DEG458668:DEN524202 DOC458668:DOJ524202 DXY458668:DYF524202 EHU458668:EIB524202 ERQ458668:ERX524202 FBM458668:FBT524202 FLI458668:FLP524202 FVE458668:FVL524202 GFA458668:GFH524202 GOW458668:GPD524202 GYS458668:GYZ524202 HIO458668:HIV524202 HSK458668:HSR524202 ICG458668:ICN524202 IMC458668:IMJ524202 IVY458668:IWF524202 JFU458668:JGB524202 JPQ458668:JPX524202 JZM458668:JZT524202 KJI458668:KJP524202 KTE458668:KTL524202 LDA458668:LDH524202 LMW458668:LND524202 LWS458668:LWZ524202 MGO458668:MGV524202 MQK458668:MQR524202 NAG458668:NAN524202 NKC458668:NKJ524202 NTY458668:NUF524202 ODU458668:OEB524202 ONQ458668:ONX524202 OXM458668:OXT524202 PHI458668:PHP524202 PRE458668:PRL524202 QBA458668:QBH524202 QKW458668:QLD524202 QUS458668:QUZ524202 REO458668:REV524202 ROK458668:ROR524202 RYG458668:RYN524202 SIC458668:SIJ524202 SRY458668:SSF524202 TBU458668:TCB524202 TLQ458668:TLX524202 TVM458668:TVT524202 UFI458668:UFP524202 UPE458668:UPL524202 UZA458668:UZH524202 VIW458668:VJD524202 VSS458668:VSZ524202 WCO458668:WCV524202 WMK458668:WMR524202 WWG458668:WWN524202 Y524204:AF589738 JU524204:KB589738 TQ524204:TX589738 ADM524204:ADT589738 ANI524204:ANP589738 AXE524204:AXL589738 BHA524204:BHH589738 BQW524204:BRD589738 CAS524204:CAZ589738 CKO524204:CKV589738 CUK524204:CUR589738 DEG524204:DEN589738 DOC524204:DOJ589738 DXY524204:DYF589738 EHU524204:EIB589738 ERQ524204:ERX589738 FBM524204:FBT589738 FLI524204:FLP589738 FVE524204:FVL589738 GFA524204:GFH589738 GOW524204:GPD589738 GYS524204:GYZ589738 HIO524204:HIV589738 HSK524204:HSR589738 ICG524204:ICN589738 IMC524204:IMJ589738 IVY524204:IWF589738 JFU524204:JGB589738 JPQ524204:JPX589738 JZM524204:JZT589738 KJI524204:KJP589738 KTE524204:KTL589738 LDA524204:LDH589738 LMW524204:LND589738 LWS524204:LWZ589738 MGO524204:MGV589738 MQK524204:MQR589738 NAG524204:NAN589738 NKC524204:NKJ589738 NTY524204:NUF589738 ODU524204:OEB589738 ONQ524204:ONX589738 OXM524204:OXT589738 PHI524204:PHP589738 PRE524204:PRL589738 QBA524204:QBH589738 QKW524204:QLD589738 QUS524204:QUZ589738 REO524204:REV589738 ROK524204:ROR589738 RYG524204:RYN589738 SIC524204:SIJ589738 SRY524204:SSF589738 TBU524204:TCB589738 TLQ524204:TLX589738 TVM524204:TVT589738 UFI524204:UFP589738 UPE524204:UPL589738 UZA524204:UZH589738 VIW524204:VJD589738 VSS524204:VSZ589738 WCO524204:WCV589738 WMK524204:WMR589738 WWG524204:WWN589738 Y589740:AF655274 JU589740:KB655274 TQ589740:TX655274 ADM589740:ADT655274 ANI589740:ANP655274 AXE589740:AXL655274 BHA589740:BHH655274 BQW589740:BRD655274 CAS589740:CAZ655274 CKO589740:CKV655274 CUK589740:CUR655274 DEG589740:DEN655274 DOC589740:DOJ655274 DXY589740:DYF655274 EHU589740:EIB655274 ERQ589740:ERX655274 FBM589740:FBT655274 FLI589740:FLP655274 FVE589740:FVL655274 GFA589740:GFH655274 GOW589740:GPD655274 GYS589740:GYZ655274 HIO589740:HIV655274 HSK589740:HSR655274 ICG589740:ICN655274 IMC589740:IMJ655274 IVY589740:IWF655274 JFU589740:JGB655274 JPQ589740:JPX655274 JZM589740:JZT655274 KJI589740:KJP655274 KTE589740:KTL655274 LDA589740:LDH655274 LMW589740:LND655274 LWS589740:LWZ655274 MGO589740:MGV655274 MQK589740:MQR655274 NAG589740:NAN655274 NKC589740:NKJ655274 NTY589740:NUF655274 ODU589740:OEB655274 ONQ589740:ONX655274 OXM589740:OXT655274 PHI589740:PHP655274 PRE589740:PRL655274 QBA589740:QBH655274 QKW589740:QLD655274 QUS589740:QUZ655274 REO589740:REV655274 ROK589740:ROR655274 RYG589740:RYN655274 SIC589740:SIJ655274 SRY589740:SSF655274 TBU589740:TCB655274 TLQ589740:TLX655274 TVM589740:TVT655274 UFI589740:UFP655274 UPE589740:UPL655274 UZA589740:UZH655274 VIW589740:VJD655274 VSS589740:VSZ655274 WCO589740:WCV655274 WMK589740:WMR655274 WWG589740:WWN655274 Y655276:AF720810 JU655276:KB720810 TQ655276:TX720810 ADM655276:ADT720810 ANI655276:ANP720810 AXE655276:AXL720810 BHA655276:BHH720810 BQW655276:BRD720810 CAS655276:CAZ720810 CKO655276:CKV720810 CUK655276:CUR720810 DEG655276:DEN720810 DOC655276:DOJ720810 DXY655276:DYF720810 EHU655276:EIB720810 ERQ655276:ERX720810 FBM655276:FBT720810 FLI655276:FLP720810 FVE655276:FVL720810 GFA655276:GFH720810 GOW655276:GPD720810 GYS655276:GYZ720810 HIO655276:HIV720810 HSK655276:HSR720810 ICG655276:ICN720810 IMC655276:IMJ720810 IVY655276:IWF720810 JFU655276:JGB720810 JPQ655276:JPX720810 JZM655276:JZT720810 KJI655276:KJP720810 KTE655276:KTL720810 LDA655276:LDH720810 LMW655276:LND720810 LWS655276:LWZ720810 MGO655276:MGV720810 MQK655276:MQR720810 NAG655276:NAN720810 NKC655276:NKJ720810 NTY655276:NUF720810 ODU655276:OEB720810 ONQ655276:ONX720810 OXM655276:OXT720810 PHI655276:PHP720810 PRE655276:PRL720810 QBA655276:QBH720810 QKW655276:QLD720810 QUS655276:QUZ720810 REO655276:REV720810 ROK655276:ROR720810 RYG655276:RYN720810 SIC655276:SIJ720810 SRY655276:SSF720810 TBU655276:TCB720810 TLQ655276:TLX720810 TVM655276:TVT720810 UFI655276:UFP720810 UPE655276:UPL720810 UZA655276:UZH720810 VIW655276:VJD720810 VSS655276:VSZ720810 WCO655276:WCV720810 WMK655276:WMR720810 WWG655276:WWN720810 Y720812:AF786346 JU720812:KB786346 TQ720812:TX786346 ADM720812:ADT786346 ANI720812:ANP786346 AXE720812:AXL786346 BHA720812:BHH786346 BQW720812:BRD786346 CAS720812:CAZ786346 CKO720812:CKV786346 CUK720812:CUR786346 DEG720812:DEN786346 DOC720812:DOJ786346 DXY720812:DYF786346 EHU720812:EIB786346 ERQ720812:ERX786346 FBM720812:FBT786346 FLI720812:FLP786346 FVE720812:FVL786346 GFA720812:GFH786346 GOW720812:GPD786346 GYS720812:GYZ786346 HIO720812:HIV786346 HSK720812:HSR786346 ICG720812:ICN786346 IMC720812:IMJ786346 IVY720812:IWF786346 JFU720812:JGB786346 JPQ720812:JPX786346 JZM720812:JZT786346 KJI720812:KJP786346 KTE720812:KTL786346 LDA720812:LDH786346 LMW720812:LND786346 LWS720812:LWZ786346 MGO720812:MGV786346 MQK720812:MQR786346 NAG720812:NAN786346 NKC720812:NKJ786346 NTY720812:NUF786346 ODU720812:OEB786346 ONQ720812:ONX786346 OXM720812:OXT786346 PHI720812:PHP786346 PRE720812:PRL786346 QBA720812:QBH786346 QKW720812:QLD786346 QUS720812:QUZ786346 REO720812:REV786346 ROK720812:ROR786346 RYG720812:RYN786346 SIC720812:SIJ786346 SRY720812:SSF786346 TBU720812:TCB786346 TLQ720812:TLX786346 TVM720812:TVT786346 UFI720812:UFP786346 UPE720812:UPL786346 UZA720812:UZH786346 VIW720812:VJD786346 VSS720812:VSZ786346 WCO720812:WCV786346 WMK720812:WMR786346 WWG720812:WWN786346 Y786348:AF851882 JU786348:KB851882 TQ786348:TX851882 ADM786348:ADT851882 ANI786348:ANP851882 AXE786348:AXL851882 BHA786348:BHH851882 BQW786348:BRD851882 CAS786348:CAZ851882 CKO786348:CKV851882 CUK786348:CUR851882 DEG786348:DEN851882 DOC786348:DOJ851882 DXY786348:DYF851882 EHU786348:EIB851882 ERQ786348:ERX851882 FBM786348:FBT851882 FLI786348:FLP851882 FVE786348:FVL851882 GFA786348:GFH851882 GOW786348:GPD851882 GYS786348:GYZ851882 HIO786348:HIV851882 HSK786348:HSR851882 ICG786348:ICN851882 IMC786348:IMJ851882 IVY786348:IWF851882 JFU786348:JGB851882 JPQ786348:JPX851882 JZM786348:JZT851882 KJI786348:KJP851882 KTE786348:KTL851882 LDA786348:LDH851882 LMW786348:LND851882 LWS786348:LWZ851882 MGO786348:MGV851882 MQK786348:MQR851882 NAG786348:NAN851882 NKC786348:NKJ851882 NTY786348:NUF851882 ODU786348:OEB851882 ONQ786348:ONX851882 OXM786348:OXT851882 PHI786348:PHP851882 PRE786348:PRL851882 QBA786348:QBH851882 QKW786348:QLD851882 QUS786348:QUZ851882 REO786348:REV851882 ROK786348:ROR851882 RYG786348:RYN851882 SIC786348:SIJ851882 SRY786348:SSF851882 TBU786348:TCB851882 TLQ786348:TLX851882 TVM786348:TVT851882 UFI786348:UFP851882 UPE786348:UPL851882 UZA786348:UZH851882 VIW786348:VJD851882 VSS786348:VSZ851882 WCO786348:WCV851882 WMK786348:WMR851882 WWG786348:WWN851882 Y851884:AF917418 JU851884:KB917418 TQ851884:TX917418 ADM851884:ADT917418 ANI851884:ANP917418 AXE851884:AXL917418 BHA851884:BHH917418 BQW851884:BRD917418 CAS851884:CAZ917418 CKO851884:CKV917418 CUK851884:CUR917418 DEG851884:DEN917418 DOC851884:DOJ917418 DXY851884:DYF917418 EHU851884:EIB917418 ERQ851884:ERX917418 FBM851884:FBT917418 FLI851884:FLP917418 FVE851884:FVL917418 GFA851884:GFH917418 GOW851884:GPD917418 GYS851884:GYZ917418 HIO851884:HIV917418 HSK851884:HSR917418 ICG851884:ICN917418 IMC851884:IMJ917418 IVY851884:IWF917418 JFU851884:JGB917418 JPQ851884:JPX917418 JZM851884:JZT917418 KJI851884:KJP917418 KTE851884:KTL917418 LDA851884:LDH917418 LMW851884:LND917418 LWS851884:LWZ917418 MGO851884:MGV917418 MQK851884:MQR917418 NAG851884:NAN917418 NKC851884:NKJ917418 NTY851884:NUF917418 ODU851884:OEB917418 ONQ851884:ONX917418 OXM851884:OXT917418 PHI851884:PHP917418 PRE851884:PRL917418 QBA851884:QBH917418 QKW851884:QLD917418 QUS851884:QUZ917418 REO851884:REV917418 ROK851884:ROR917418 RYG851884:RYN917418 SIC851884:SIJ917418 SRY851884:SSF917418 TBU851884:TCB917418 TLQ851884:TLX917418 TVM851884:TVT917418 UFI851884:UFP917418 UPE851884:UPL917418 UZA851884:UZH917418 VIW851884:VJD917418 VSS851884:VSZ917418 WCO851884:WCV917418 WMK851884:WMR917418 WWG851884:WWN917418 Y917420:AF982954 JU917420:KB982954 TQ917420:TX982954 ADM917420:ADT982954 ANI917420:ANP982954 AXE917420:AXL982954 BHA917420:BHH982954 BQW917420:BRD982954 CAS917420:CAZ982954 CKO917420:CKV982954 CUK917420:CUR982954 DEG917420:DEN982954 DOC917420:DOJ982954 DXY917420:DYF982954 EHU917420:EIB982954 ERQ917420:ERX982954 FBM917420:FBT982954 FLI917420:FLP982954 FVE917420:FVL982954 GFA917420:GFH982954 GOW917420:GPD982954 GYS917420:GYZ982954 HIO917420:HIV982954 HSK917420:HSR982954 ICG917420:ICN982954 IMC917420:IMJ982954 IVY917420:IWF982954 JFU917420:JGB982954 JPQ917420:JPX982954 JZM917420:JZT982954 KJI917420:KJP982954 KTE917420:KTL982954 LDA917420:LDH982954 LMW917420:LND982954 LWS917420:LWZ982954 MGO917420:MGV982954 MQK917420:MQR982954 NAG917420:NAN982954 NKC917420:NKJ982954 NTY917420:NUF982954 ODU917420:OEB982954 ONQ917420:ONX982954 OXM917420:OXT982954 PHI917420:PHP982954 PRE917420:PRL982954 QBA917420:QBH982954 QKW917420:QLD982954 QUS917420:QUZ982954 REO917420:REV982954 ROK917420:ROR982954 RYG917420:RYN982954 SIC917420:SIJ982954 SRY917420:SSF982954 TBU917420:TCB982954 TLQ917420:TLX982954 TVM917420:TVT982954 UFI917420:UFP982954 UPE917420:UPL982954 UZA917420:UZH982954 VIW917420:VJD982954 VSS917420:VSZ982954 WCO917420:WCV982954 WMK917420:WMR982954 WWG917420:WWN982954 Y982956:AF1048576 JU982956:KB1048576 TQ982956:TX1048576 ADM982956:ADT1048576 ANI982956:ANP1048576 AXE982956:AXL1048576 BHA982956:BHH1048576 BQW982956:BRD1048576 CAS982956:CAZ1048576 CKO982956:CKV1048576 CUK982956:CUR1048576 DEG982956:DEN1048576 DOC982956:DOJ1048576 DXY982956:DYF1048576 EHU982956:EIB1048576 ERQ982956:ERX1048576 FBM982956:FBT1048576 FLI982956:FLP1048576 FVE982956:FVL1048576 GFA982956:GFH1048576 GOW982956:GPD1048576 GYS982956:GYZ1048576 HIO982956:HIV1048576 HSK982956:HSR1048576 ICG982956:ICN1048576 IMC982956:IMJ1048576 IVY982956:IWF1048576 JFU982956:JGB1048576 JPQ982956:JPX1048576 JZM982956:JZT1048576 KJI982956:KJP1048576 KTE982956:KTL1048576 LDA982956:LDH1048576 LMW982956:LND1048576 LWS982956:LWZ1048576 MGO982956:MGV1048576 MQK982956:MQR1048576 NAG982956:NAN1048576 NKC982956:NKJ1048576 NTY982956:NUF1048576 ODU982956:OEB1048576 ONQ982956:ONX1048576 OXM982956:OXT1048576 PHI982956:PHP1048576 PRE982956:PRL1048576 QBA982956:QBH1048576 QKW982956:QLD1048576 QUS982956:QUZ1048576 REO982956:REV1048576 ROK982956:ROR1048576 RYG982956:RYN1048576 SIC982956:SIJ1048576 SRY982956:SSF1048576 TBU982956:TCB1048576 TLQ982956:TLX1048576 TVM982956:TVT1048576 UFI982956:UFP1048576 UPE982956:UPL1048576 UZA982956:UZH1048576 VIW982956:VJD1048576 VSS982956:VSZ1048576 WCO982956:WCV1048576 WMK982956:WMR1048576 WWG982956:WWN1048576 Y2:AF65450 TQ2:TX65450 ADM2:ADT65450 ANI2:ANP65450 AXE2:AXL65450 BHA2:BHH65450 BQW2:BRD65450 CAS2:CAZ65450 CKO2:CKV65450 CUK2:CUR65450 DEG2:DEN65450 DOC2:DOJ65450 DXY2:DYF65450 EHU2:EIB65450 ERQ2:ERX65450 FBM2:FBT65450 FLI2:FLP65450 FVE2:FVL65450 GFA2:GFH65450 GOW2:GPD65450 GYS2:GYZ65450 HIO2:HIV65450 HSK2:HSR65450 ICG2:ICN65450 IMC2:IMJ65450 IVY2:IWF65450 JFU2:JGB65450 JPQ2:JPX65450 JZM2:JZT65450 KJI2:KJP65450 KTE2:KTL65450 LDA2:LDH65450 LMW2:LND65450 LWS2:LWZ65450 MGO2:MGV65450 MQK2:MQR65450 NAG2:NAN65450 NKC2:NKJ65450 NTY2:NUF65450 ODU2:OEB65450 ONQ2:ONX65450 OXM2:OXT65450 PHI2:PHP65450 PRE2:PRL65450 QBA2:QBH65450 QKW2:QLD65450 QUS2:QUZ65450 REO2:REV65450 ROK2:ROR65450 RYG2:RYN65450 SIC2:SIJ65450 SRY2:SSF65450 TBU2:TCB65450 TLQ2:TLX65450 TVM2:TVT65450 UFI2:UFP65450 UPE2:UPL65450 UZA2:UZH65450 VIW2:VJD65450 VSS2:VSZ65450 WCO2:WCV65450 WMK2:WMR65450 WWG2:WWN65450 JU2:KB65450">
      <formula1>"0,1"</formula1>
    </dataValidation>
    <dataValidation type="list" allowBlank="1" showInputMessage="1" showErrorMessage="1" sqref="K65454:K65460 K130990:K130996 K196526:K196532 K262062:K262068 K327598:K327604 K393134:K393140 K458670:K458676 K524206:K524212 K589742:K589748 K655278:K655284 K720814:K720820 K786350:K786356 K851886:K851892 K917422:K917428 K982958:K982964 JG65454:JG65460 JG130990:JG130996 JG196526:JG196532 JG262062:JG262068 JG327598:JG327604 JG393134:JG393140 JG458670:JG458676 JG524206:JG524212 JG589742:JG589748 JG655278:JG655284 JG720814:JG720820 JG786350:JG786356 JG851886:JG851892 JG917422:JG917428 JG982958:JG982964 TC65454:TC65460 TC130990:TC130996 TC196526:TC196532 TC262062:TC262068 TC327598:TC327604 TC393134:TC393140 TC458670:TC458676 TC524206:TC524212 TC589742:TC589748 TC655278:TC655284 TC720814:TC720820 TC786350:TC786356 TC851886:TC851892 TC917422:TC917428 TC982958:TC982964 ACY65454:ACY65460 ACY130990:ACY130996 ACY196526:ACY196532 ACY262062:ACY262068 ACY327598:ACY327604 ACY393134:ACY393140 ACY458670:ACY458676 ACY524206:ACY524212 ACY589742:ACY589748 ACY655278:ACY655284 ACY720814:ACY720820 ACY786350:ACY786356 ACY851886:ACY851892 ACY917422:ACY917428 ACY982958:ACY982964 AMU65454:AMU65460 AMU130990:AMU130996 AMU196526:AMU196532 AMU262062:AMU262068 AMU327598:AMU327604 AMU393134:AMU393140 AMU458670:AMU458676 AMU524206:AMU524212 AMU589742:AMU589748 AMU655278:AMU655284 AMU720814:AMU720820 AMU786350:AMU786356 AMU851886:AMU851892 AMU917422:AMU917428 AMU982958:AMU982964 AWQ65454:AWQ65460 AWQ130990:AWQ130996 AWQ196526:AWQ196532 AWQ262062:AWQ262068 AWQ327598:AWQ327604 AWQ393134:AWQ393140 AWQ458670:AWQ458676 AWQ524206:AWQ524212 AWQ589742:AWQ589748 AWQ655278:AWQ655284 AWQ720814:AWQ720820 AWQ786350:AWQ786356 AWQ851886:AWQ851892 AWQ917422:AWQ917428 AWQ982958:AWQ982964 BGM65454:BGM65460 BGM130990:BGM130996 BGM196526:BGM196532 BGM262062:BGM262068 BGM327598:BGM327604 BGM393134:BGM393140 BGM458670:BGM458676 BGM524206:BGM524212 BGM589742:BGM589748 BGM655278:BGM655284 BGM720814:BGM720820 BGM786350:BGM786356 BGM851886:BGM851892 BGM917422:BGM917428 BGM982958:BGM982964 BQI65454:BQI65460 BQI130990:BQI130996 BQI196526:BQI196532 BQI262062:BQI262068 BQI327598:BQI327604 BQI393134:BQI393140 BQI458670:BQI458676 BQI524206:BQI524212 BQI589742:BQI589748 BQI655278:BQI655284 BQI720814:BQI720820 BQI786350:BQI786356 BQI851886:BQI851892 BQI917422:BQI917428 BQI982958:BQI982964 CAE65454:CAE65460 CAE130990:CAE130996 CAE196526:CAE196532 CAE262062:CAE262068 CAE327598:CAE327604 CAE393134:CAE393140 CAE458670:CAE458676 CAE524206:CAE524212 CAE589742:CAE589748 CAE655278:CAE655284 CAE720814:CAE720820 CAE786350:CAE786356 CAE851886:CAE851892 CAE917422:CAE917428 CAE982958:CAE982964 CKA65454:CKA65460 CKA130990:CKA130996 CKA196526:CKA196532 CKA262062:CKA262068 CKA327598:CKA327604 CKA393134:CKA393140 CKA458670:CKA458676 CKA524206:CKA524212 CKA589742:CKA589748 CKA655278:CKA655284 CKA720814:CKA720820 CKA786350:CKA786356 CKA851886:CKA851892 CKA917422:CKA917428 CKA982958:CKA982964 CTW65454:CTW65460 CTW130990:CTW130996 CTW196526:CTW196532 CTW262062:CTW262068 CTW327598:CTW327604 CTW393134:CTW393140 CTW458670:CTW458676 CTW524206:CTW524212 CTW589742:CTW589748 CTW655278:CTW655284 CTW720814:CTW720820 CTW786350:CTW786356 CTW851886:CTW851892 CTW917422:CTW917428 CTW982958:CTW982964 DDS65454:DDS65460 DDS130990:DDS130996 DDS196526:DDS196532 DDS262062:DDS262068 DDS327598:DDS327604 DDS393134:DDS393140 DDS458670:DDS458676 DDS524206:DDS524212 DDS589742:DDS589748 DDS655278:DDS655284 DDS720814:DDS720820 DDS786350:DDS786356 DDS851886:DDS851892 DDS917422:DDS917428 DDS982958:DDS982964 DNO65454:DNO65460 DNO130990:DNO130996 DNO196526:DNO196532 DNO262062:DNO262068 DNO327598:DNO327604 DNO393134:DNO393140 DNO458670:DNO458676 DNO524206:DNO524212 DNO589742:DNO589748 DNO655278:DNO655284 DNO720814:DNO720820 DNO786350:DNO786356 DNO851886:DNO851892 DNO917422:DNO917428 DNO982958:DNO982964 DXK65454:DXK65460 DXK130990:DXK130996 DXK196526:DXK196532 DXK262062:DXK262068 DXK327598:DXK327604 DXK393134:DXK393140 DXK458670:DXK458676 DXK524206:DXK524212 DXK589742:DXK589748 DXK655278:DXK655284 DXK720814:DXK720820 DXK786350:DXK786356 DXK851886:DXK851892 DXK917422:DXK917428 DXK982958:DXK982964 EHG65454:EHG65460 EHG130990:EHG130996 EHG196526:EHG196532 EHG262062:EHG262068 EHG327598:EHG327604 EHG393134:EHG393140 EHG458670:EHG458676 EHG524206:EHG524212 EHG589742:EHG589748 EHG655278:EHG655284 EHG720814:EHG720820 EHG786350:EHG786356 EHG851886:EHG851892 EHG917422:EHG917428 EHG982958:EHG982964 ERC65454:ERC65460 ERC130990:ERC130996 ERC196526:ERC196532 ERC262062:ERC262068 ERC327598:ERC327604 ERC393134:ERC393140 ERC458670:ERC458676 ERC524206:ERC524212 ERC589742:ERC589748 ERC655278:ERC655284 ERC720814:ERC720820 ERC786350:ERC786356 ERC851886:ERC851892 ERC917422:ERC917428 ERC982958:ERC982964 FAY65454:FAY65460 FAY130990:FAY130996 FAY196526:FAY196532 FAY262062:FAY262068 FAY327598:FAY327604 FAY393134:FAY393140 FAY458670:FAY458676 FAY524206:FAY524212 FAY589742:FAY589748 FAY655278:FAY655284 FAY720814:FAY720820 FAY786350:FAY786356 FAY851886:FAY851892 FAY917422:FAY917428 FAY982958:FAY982964 FKU65454:FKU65460 FKU130990:FKU130996 FKU196526:FKU196532 FKU262062:FKU262068 FKU327598:FKU327604 FKU393134:FKU393140 FKU458670:FKU458676 FKU524206:FKU524212 FKU589742:FKU589748 FKU655278:FKU655284 FKU720814:FKU720820 FKU786350:FKU786356 FKU851886:FKU851892 FKU917422:FKU917428 FKU982958:FKU982964 FUQ65454:FUQ65460 FUQ130990:FUQ130996 FUQ196526:FUQ196532 FUQ262062:FUQ262068 FUQ327598:FUQ327604 FUQ393134:FUQ393140 FUQ458670:FUQ458676 FUQ524206:FUQ524212 FUQ589742:FUQ589748 FUQ655278:FUQ655284 FUQ720814:FUQ720820 FUQ786350:FUQ786356 FUQ851886:FUQ851892 FUQ917422:FUQ917428 FUQ982958:FUQ982964 GEM65454:GEM65460 GEM130990:GEM130996 GEM196526:GEM196532 GEM262062:GEM262068 GEM327598:GEM327604 GEM393134:GEM393140 GEM458670:GEM458676 GEM524206:GEM524212 GEM589742:GEM589748 GEM655278:GEM655284 GEM720814:GEM720820 GEM786350:GEM786356 GEM851886:GEM851892 GEM917422:GEM917428 GEM982958:GEM982964 GOI65454:GOI65460 GOI130990:GOI130996 GOI196526:GOI196532 GOI262062:GOI262068 GOI327598:GOI327604 GOI393134:GOI393140 GOI458670:GOI458676 GOI524206:GOI524212 GOI589742:GOI589748 GOI655278:GOI655284 GOI720814:GOI720820 GOI786350:GOI786356 GOI851886:GOI851892 GOI917422:GOI917428 GOI982958:GOI982964 GYE65454:GYE65460 GYE130990:GYE130996 GYE196526:GYE196532 GYE262062:GYE262068 GYE327598:GYE327604 GYE393134:GYE393140 GYE458670:GYE458676 GYE524206:GYE524212 GYE589742:GYE589748 GYE655278:GYE655284 GYE720814:GYE720820 GYE786350:GYE786356 GYE851886:GYE851892 GYE917422:GYE917428 GYE982958:GYE982964 HIA65454:HIA65460 HIA130990:HIA130996 HIA196526:HIA196532 HIA262062:HIA262068 HIA327598:HIA327604 HIA393134:HIA393140 HIA458670:HIA458676 HIA524206:HIA524212 HIA589742:HIA589748 HIA655278:HIA655284 HIA720814:HIA720820 HIA786350:HIA786356 HIA851886:HIA851892 HIA917422:HIA917428 HIA982958:HIA982964 HRW65454:HRW65460 HRW130990:HRW130996 HRW196526:HRW196532 HRW262062:HRW262068 HRW327598:HRW327604 HRW393134:HRW393140 HRW458670:HRW458676 HRW524206:HRW524212 HRW589742:HRW589748 HRW655278:HRW655284 HRW720814:HRW720820 HRW786350:HRW786356 HRW851886:HRW851892 HRW917422:HRW917428 HRW982958:HRW982964 IBS65454:IBS65460 IBS130990:IBS130996 IBS196526:IBS196532 IBS262062:IBS262068 IBS327598:IBS327604 IBS393134:IBS393140 IBS458670:IBS458676 IBS524206:IBS524212 IBS589742:IBS589748 IBS655278:IBS655284 IBS720814:IBS720820 IBS786350:IBS786356 IBS851886:IBS851892 IBS917422:IBS917428 IBS982958:IBS982964 ILO65454:ILO65460 ILO130990:ILO130996 ILO196526:ILO196532 ILO262062:ILO262068 ILO327598:ILO327604 ILO393134:ILO393140 ILO458670:ILO458676 ILO524206:ILO524212 ILO589742:ILO589748 ILO655278:ILO655284 ILO720814:ILO720820 ILO786350:ILO786356 ILO851886:ILO851892 ILO917422:ILO917428 ILO982958:ILO982964 IVK65454:IVK65460 IVK130990:IVK130996 IVK196526:IVK196532 IVK262062:IVK262068 IVK327598:IVK327604 IVK393134:IVK393140 IVK458670:IVK458676 IVK524206:IVK524212 IVK589742:IVK589748 IVK655278:IVK655284 IVK720814:IVK720820 IVK786350:IVK786356 IVK851886:IVK851892 IVK917422:IVK917428 IVK982958:IVK982964 JFG65454:JFG65460 JFG130990:JFG130996 JFG196526:JFG196532 JFG262062:JFG262068 JFG327598:JFG327604 JFG393134:JFG393140 JFG458670:JFG458676 JFG524206:JFG524212 JFG589742:JFG589748 JFG655278:JFG655284 JFG720814:JFG720820 JFG786350:JFG786356 JFG851886:JFG851892 JFG917422:JFG917428 JFG982958:JFG982964 JPC65454:JPC65460 JPC130990:JPC130996 JPC196526:JPC196532 JPC262062:JPC262068 JPC327598:JPC327604 JPC393134:JPC393140 JPC458670:JPC458676 JPC524206:JPC524212 JPC589742:JPC589748 JPC655278:JPC655284 JPC720814:JPC720820 JPC786350:JPC786356 JPC851886:JPC851892 JPC917422:JPC917428 JPC982958:JPC982964 JYY65454:JYY65460 JYY130990:JYY130996 JYY196526:JYY196532 JYY262062:JYY262068 JYY327598:JYY327604 JYY393134:JYY393140 JYY458670:JYY458676 JYY524206:JYY524212 JYY589742:JYY589748 JYY655278:JYY655284 JYY720814:JYY720820 JYY786350:JYY786356 JYY851886:JYY851892 JYY917422:JYY917428 JYY982958:JYY982964 KIU65454:KIU65460 KIU130990:KIU130996 KIU196526:KIU196532 KIU262062:KIU262068 KIU327598:KIU327604 KIU393134:KIU393140 KIU458670:KIU458676 KIU524206:KIU524212 KIU589742:KIU589748 KIU655278:KIU655284 KIU720814:KIU720820 KIU786350:KIU786356 KIU851886:KIU851892 KIU917422:KIU917428 KIU982958:KIU982964 KSQ65454:KSQ65460 KSQ130990:KSQ130996 KSQ196526:KSQ196532 KSQ262062:KSQ262068 KSQ327598:KSQ327604 KSQ393134:KSQ393140 KSQ458670:KSQ458676 KSQ524206:KSQ524212 KSQ589742:KSQ589748 KSQ655278:KSQ655284 KSQ720814:KSQ720820 KSQ786350:KSQ786356 KSQ851886:KSQ851892 KSQ917422:KSQ917428 KSQ982958:KSQ982964 LCM65454:LCM65460 LCM130990:LCM130996 LCM196526:LCM196532 LCM262062:LCM262068 LCM327598:LCM327604 LCM393134:LCM393140 LCM458670:LCM458676 LCM524206:LCM524212 LCM589742:LCM589748 LCM655278:LCM655284 LCM720814:LCM720820 LCM786350:LCM786356 LCM851886:LCM851892 LCM917422:LCM917428 LCM982958:LCM982964 LMI65454:LMI65460 LMI130990:LMI130996 LMI196526:LMI196532 LMI262062:LMI262068 LMI327598:LMI327604 LMI393134:LMI393140 LMI458670:LMI458676 LMI524206:LMI524212 LMI589742:LMI589748 LMI655278:LMI655284 LMI720814:LMI720820 LMI786350:LMI786356 LMI851886:LMI851892 LMI917422:LMI917428 LMI982958:LMI982964 LWE65454:LWE65460 LWE130990:LWE130996 LWE196526:LWE196532 LWE262062:LWE262068 LWE327598:LWE327604 LWE393134:LWE393140 LWE458670:LWE458676 LWE524206:LWE524212 LWE589742:LWE589748 LWE655278:LWE655284 LWE720814:LWE720820 LWE786350:LWE786356 LWE851886:LWE851892 LWE917422:LWE917428 LWE982958:LWE982964 MGA65454:MGA65460 MGA130990:MGA130996 MGA196526:MGA196532 MGA262062:MGA262068 MGA327598:MGA327604 MGA393134:MGA393140 MGA458670:MGA458676 MGA524206:MGA524212 MGA589742:MGA589748 MGA655278:MGA655284 MGA720814:MGA720820 MGA786350:MGA786356 MGA851886:MGA851892 MGA917422:MGA917428 MGA982958:MGA982964 MPW65454:MPW65460 MPW130990:MPW130996 MPW196526:MPW196532 MPW262062:MPW262068 MPW327598:MPW327604 MPW393134:MPW393140 MPW458670:MPW458676 MPW524206:MPW524212 MPW589742:MPW589748 MPW655278:MPW655284 MPW720814:MPW720820 MPW786350:MPW786356 MPW851886:MPW851892 MPW917422:MPW917428 MPW982958:MPW982964 MZS65454:MZS65460 MZS130990:MZS130996 MZS196526:MZS196532 MZS262062:MZS262068 MZS327598:MZS327604 MZS393134:MZS393140 MZS458670:MZS458676 MZS524206:MZS524212 MZS589742:MZS589748 MZS655278:MZS655284 MZS720814:MZS720820 MZS786350:MZS786356 MZS851886:MZS851892 MZS917422:MZS917428 MZS982958:MZS982964 NJO65454:NJO65460 NJO130990:NJO130996 NJO196526:NJO196532 NJO262062:NJO262068 NJO327598:NJO327604 NJO393134:NJO393140 NJO458670:NJO458676 NJO524206:NJO524212 NJO589742:NJO589748 NJO655278:NJO655284 NJO720814:NJO720820 NJO786350:NJO786356 NJO851886:NJO851892 NJO917422:NJO917428 NJO982958:NJO982964 NTK65454:NTK65460 NTK130990:NTK130996 NTK196526:NTK196532 NTK262062:NTK262068 NTK327598:NTK327604 NTK393134:NTK393140 NTK458670:NTK458676 NTK524206:NTK524212 NTK589742:NTK589748 NTK655278:NTK655284 NTK720814:NTK720820 NTK786350:NTK786356 NTK851886:NTK851892 NTK917422:NTK917428 NTK982958:NTK982964 ODG65454:ODG65460 ODG130990:ODG130996 ODG196526:ODG196532 ODG262062:ODG262068 ODG327598:ODG327604 ODG393134:ODG393140 ODG458670:ODG458676 ODG524206:ODG524212 ODG589742:ODG589748 ODG655278:ODG655284 ODG720814:ODG720820 ODG786350:ODG786356 ODG851886:ODG851892 ODG917422:ODG917428 ODG982958:ODG982964 ONC65454:ONC65460 ONC130990:ONC130996 ONC196526:ONC196532 ONC262062:ONC262068 ONC327598:ONC327604 ONC393134:ONC393140 ONC458670:ONC458676 ONC524206:ONC524212 ONC589742:ONC589748 ONC655278:ONC655284 ONC720814:ONC720820 ONC786350:ONC786356 ONC851886:ONC851892 ONC917422:ONC917428 ONC982958:ONC982964 OWY65454:OWY65460 OWY130990:OWY130996 OWY196526:OWY196532 OWY262062:OWY262068 OWY327598:OWY327604 OWY393134:OWY393140 OWY458670:OWY458676 OWY524206:OWY524212 OWY589742:OWY589748 OWY655278:OWY655284 OWY720814:OWY720820 OWY786350:OWY786356 OWY851886:OWY851892 OWY917422:OWY917428 OWY982958:OWY982964 PGU65454:PGU65460 PGU130990:PGU130996 PGU196526:PGU196532 PGU262062:PGU262068 PGU327598:PGU327604 PGU393134:PGU393140 PGU458670:PGU458676 PGU524206:PGU524212 PGU589742:PGU589748 PGU655278:PGU655284 PGU720814:PGU720820 PGU786350:PGU786356 PGU851886:PGU851892 PGU917422:PGU917428 PGU982958:PGU982964 PQQ65454:PQQ65460 PQQ130990:PQQ130996 PQQ196526:PQQ196532 PQQ262062:PQQ262068 PQQ327598:PQQ327604 PQQ393134:PQQ393140 PQQ458670:PQQ458676 PQQ524206:PQQ524212 PQQ589742:PQQ589748 PQQ655278:PQQ655284 PQQ720814:PQQ720820 PQQ786350:PQQ786356 PQQ851886:PQQ851892 PQQ917422:PQQ917428 PQQ982958:PQQ982964 QAM65454:QAM65460 QAM130990:QAM130996 QAM196526:QAM196532 QAM262062:QAM262068 QAM327598:QAM327604 QAM393134:QAM393140 QAM458670:QAM458676 QAM524206:QAM524212 QAM589742:QAM589748 QAM655278:QAM655284 QAM720814:QAM720820 QAM786350:QAM786356 QAM851886:QAM851892 QAM917422:QAM917428 QAM982958:QAM982964 QKI65454:QKI65460 QKI130990:QKI130996 QKI196526:QKI196532 QKI262062:QKI262068 QKI327598:QKI327604 QKI393134:QKI393140 QKI458670:QKI458676 QKI524206:QKI524212 QKI589742:QKI589748 QKI655278:QKI655284 QKI720814:QKI720820 QKI786350:QKI786356 QKI851886:QKI851892 QKI917422:QKI917428 QKI982958:QKI982964 QUE65454:QUE65460 QUE130990:QUE130996 QUE196526:QUE196532 QUE262062:QUE262068 QUE327598:QUE327604 QUE393134:QUE393140 QUE458670:QUE458676 QUE524206:QUE524212 QUE589742:QUE589748 QUE655278:QUE655284 QUE720814:QUE720820 QUE786350:QUE786356 QUE851886:QUE851892 QUE917422:QUE917428 QUE982958:QUE982964 REA65454:REA65460 REA130990:REA130996 REA196526:REA196532 REA262062:REA262068 REA327598:REA327604 REA393134:REA393140 REA458670:REA458676 REA524206:REA524212 REA589742:REA589748 REA655278:REA655284 REA720814:REA720820 REA786350:REA786356 REA851886:REA851892 REA917422:REA917428 REA982958:REA982964 RNW65454:RNW65460 RNW130990:RNW130996 RNW196526:RNW196532 RNW262062:RNW262068 RNW327598:RNW327604 RNW393134:RNW393140 RNW458670:RNW458676 RNW524206:RNW524212 RNW589742:RNW589748 RNW655278:RNW655284 RNW720814:RNW720820 RNW786350:RNW786356 RNW851886:RNW851892 RNW917422:RNW917428 RNW982958:RNW982964 RXS65454:RXS65460 RXS130990:RXS130996 RXS196526:RXS196532 RXS262062:RXS262068 RXS327598:RXS327604 RXS393134:RXS393140 RXS458670:RXS458676 RXS524206:RXS524212 RXS589742:RXS589748 RXS655278:RXS655284 RXS720814:RXS720820 RXS786350:RXS786356 RXS851886:RXS851892 RXS917422:RXS917428 RXS982958:RXS982964 SHO65454:SHO65460 SHO130990:SHO130996 SHO196526:SHO196532 SHO262062:SHO262068 SHO327598:SHO327604 SHO393134:SHO393140 SHO458670:SHO458676 SHO524206:SHO524212 SHO589742:SHO589748 SHO655278:SHO655284 SHO720814:SHO720820 SHO786350:SHO786356 SHO851886:SHO851892 SHO917422:SHO917428 SHO982958:SHO982964 SRK65454:SRK65460 SRK130990:SRK130996 SRK196526:SRK196532 SRK262062:SRK262068 SRK327598:SRK327604 SRK393134:SRK393140 SRK458670:SRK458676 SRK524206:SRK524212 SRK589742:SRK589748 SRK655278:SRK655284 SRK720814:SRK720820 SRK786350:SRK786356 SRK851886:SRK851892 SRK917422:SRK917428 SRK982958:SRK982964 TBG65454:TBG65460 TBG130990:TBG130996 TBG196526:TBG196532 TBG262062:TBG262068 TBG327598:TBG327604 TBG393134:TBG393140 TBG458670:TBG458676 TBG524206:TBG524212 TBG589742:TBG589748 TBG655278:TBG655284 TBG720814:TBG720820 TBG786350:TBG786356 TBG851886:TBG851892 TBG917422:TBG917428 TBG982958:TBG982964 TLC65454:TLC65460 TLC130990:TLC130996 TLC196526:TLC196532 TLC262062:TLC262068 TLC327598:TLC327604 TLC393134:TLC393140 TLC458670:TLC458676 TLC524206:TLC524212 TLC589742:TLC589748 TLC655278:TLC655284 TLC720814:TLC720820 TLC786350:TLC786356 TLC851886:TLC851892 TLC917422:TLC917428 TLC982958:TLC982964 TUY65454:TUY65460 TUY130990:TUY130996 TUY196526:TUY196532 TUY262062:TUY262068 TUY327598:TUY327604 TUY393134:TUY393140 TUY458670:TUY458676 TUY524206:TUY524212 TUY589742:TUY589748 TUY655278:TUY655284 TUY720814:TUY720820 TUY786350:TUY786356 TUY851886:TUY851892 TUY917422:TUY917428 TUY982958:TUY982964 UEU65454:UEU65460 UEU130990:UEU130996 UEU196526:UEU196532 UEU262062:UEU262068 UEU327598:UEU327604 UEU393134:UEU393140 UEU458670:UEU458676 UEU524206:UEU524212 UEU589742:UEU589748 UEU655278:UEU655284 UEU720814:UEU720820 UEU786350:UEU786356 UEU851886:UEU851892 UEU917422:UEU917428 UEU982958:UEU982964 UOQ65454:UOQ65460 UOQ130990:UOQ130996 UOQ196526:UOQ196532 UOQ262062:UOQ262068 UOQ327598:UOQ327604 UOQ393134:UOQ393140 UOQ458670:UOQ458676 UOQ524206:UOQ524212 UOQ589742:UOQ589748 UOQ655278:UOQ655284 UOQ720814:UOQ720820 UOQ786350:UOQ786356 UOQ851886:UOQ851892 UOQ917422:UOQ917428 UOQ982958:UOQ982964 UYM65454:UYM65460 UYM130990:UYM130996 UYM196526:UYM196532 UYM262062:UYM262068 UYM327598:UYM327604 UYM393134:UYM393140 UYM458670:UYM458676 UYM524206:UYM524212 UYM589742:UYM589748 UYM655278:UYM655284 UYM720814:UYM720820 UYM786350:UYM786356 UYM851886:UYM851892 UYM917422:UYM917428 UYM982958:UYM982964 VII65454:VII65460 VII130990:VII130996 VII196526:VII196532 VII262062:VII262068 VII327598:VII327604 VII393134:VII393140 VII458670:VII458676 VII524206:VII524212 VII589742:VII589748 VII655278:VII655284 VII720814:VII720820 VII786350:VII786356 VII851886:VII851892 VII917422:VII917428 VII982958:VII982964 VSE65454:VSE65460 VSE130990:VSE130996 VSE196526:VSE196532 VSE262062:VSE262068 VSE327598:VSE327604 VSE393134:VSE393140 VSE458670:VSE458676 VSE524206:VSE524212 VSE589742:VSE589748 VSE655278:VSE655284 VSE720814:VSE720820 VSE786350:VSE786356 VSE851886:VSE851892 VSE917422:VSE917428 VSE982958:VSE982964 WCA65454:WCA65460 WCA130990:WCA130996 WCA196526:WCA196532 WCA262062:WCA262068 WCA327598:WCA327604 WCA393134:WCA393140 WCA458670:WCA458676 WCA524206:WCA524212 WCA589742:WCA589748 WCA655278:WCA655284 WCA720814:WCA720820 WCA786350:WCA786356 WCA851886:WCA851892 WCA917422:WCA917428 WCA982958:WCA982964 WLW65454:WLW65460 WLW130990:WLW130996 WLW196526:WLW196532 WLW262062:WLW262068 WLW327598:WLW327604 WLW393134:WLW393140 WLW458670:WLW458676 WLW524206:WLW524212 WLW589742:WLW589748 WLW655278:WLW655284 WLW720814:WLW720820 WLW786350:WLW786356 WLW851886:WLW851892 WLW917422:WLW917428 WLW982958:WLW982964 WVS65454:WVS65460 WVS130990:WVS130996 WVS196526:WVS196532 WVS262062:WVS262068 WVS327598:WVS327604 WVS393134:WVS393140 WVS458670:WVS458676 WVS524206:WVS524212 WVS589742:WVS589748 WVS655278:WVS655284 WVS720814:WVS720820 WVS786350:WVS786356 WVS851886:WVS851892 WVS917422:WVS917428 WVS982958:WVS982964">
      <formula1>"?,Mother part, Symetrical part issue from :"</formula1>
    </dataValidation>
    <dataValidation type="list" allowBlank="1" showInputMessage="1" showErrorMessage="1" sqref="X65454:X65489 X130990:X131025 X196526:X196561 X262062:X262097 X327598:X327633 X393134:X393169 X458670:X458705 X524206:X524241 X589742:X589777 X655278:X655313 X720814:X720849 X786350:X786385 X851886:X851921 X917422:X917457 X982958:X982993 JT65454:JT65489 JT130990:JT131025 JT196526:JT196561 JT262062:JT262097 JT327598:JT327633 JT393134:JT393169 JT458670:JT458705 JT524206:JT524241 JT589742:JT589777 JT655278:JT655313 JT720814:JT720849 JT786350:JT786385 JT851886:JT851921 JT917422:JT917457 JT982958:JT982993 TP65454:TP65489 TP130990:TP131025 TP196526:TP196561 TP262062:TP262097 TP327598:TP327633 TP393134:TP393169 TP458670:TP458705 TP524206:TP524241 TP589742:TP589777 TP655278:TP655313 TP720814:TP720849 TP786350:TP786385 TP851886:TP851921 TP917422:TP917457 TP982958:TP982993 ADL65454:ADL65489 ADL130990:ADL131025 ADL196526:ADL196561 ADL262062:ADL262097 ADL327598:ADL327633 ADL393134:ADL393169 ADL458670:ADL458705 ADL524206:ADL524241 ADL589742:ADL589777 ADL655278:ADL655313 ADL720814:ADL720849 ADL786350:ADL786385 ADL851886:ADL851921 ADL917422:ADL917457 ADL982958:ADL982993 ANH65454:ANH65489 ANH130990:ANH131025 ANH196526:ANH196561 ANH262062:ANH262097 ANH327598:ANH327633 ANH393134:ANH393169 ANH458670:ANH458705 ANH524206:ANH524241 ANH589742:ANH589777 ANH655278:ANH655313 ANH720814:ANH720849 ANH786350:ANH786385 ANH851886:ANH851921 ANH917422:ANH917457 ANH982958:ANH982993 AXD65454:AXD65489 AXD130990:AXD131025 AXD196526:AXD196561 AXD262062:AXD262097 AXD327598:AXD327633 AXD393134:AXD393169 AXD458670:AXD458705 AXD524206:AXD524241 AXD589742:AXD589777 AXD655278:AXD655313 AXD720814:AXD720849 AXD786350:AXD786385 AXD851886:AXD851921 AXD917422:AXD917457 AXD982958:AXD982993 BGZ65454:BGZ65489 BGZ130990:BGZ131025 BGZ196526:BGZ196561 BGZ262062:BGZ262097 BGZ327598:BGZ327633 BGZ393134:BGZ393169 BGZ458670:BGZ458705 BGZ524206:BGZ524241 BGZ589742:BGZ589777 BGZ655278:BGZ655313 BGZ720814:BGZ720849 BGZ786350:BGZ786385 BGZ851886:BGZ851921 BGZ917422:BGZ917457 BGZ982958:BGZ982993 BQV65454:BQV65489 BQV130990:BQV131025 BQV196526:BQV196561 BQV262062:BQV262097 BQV327598:BQV327633 BQV393134:BQV393169 BQV458670:BQV458705 BQV524206:BQV524241 BQV589742:BQV589777 BQV655278:BQV655313 BQV720814:BQV720849 BQV786350:BQV786385 BQV851886:BQV851921 BQV917422:BQV917457 BQV982958:BQV982993 CAR65454:CAR65489 CAR130990:CAR131025 CAR196526:CAR196561 CAR262062:CAR262097 CAR327598:CAR327633 CAR393134:CAR393169 CAR458670:CAR458705 CAR524206:CAR524241 CAR589742:CAR589777 CAR655278:CAR655313 CAR720814:CAR720849 CAR786350:CAR786385 CAR851886:CAR851921 CAR917422:CAR917457 CAR982958:CAR982993 CKN65454:CKN65489 CKN130990:CKN131025 CKN196526:CKN196561 CKN262062:CKN262097 CKN327598:CKN327633 CKN393134:CKN393169 CKN458670:CKN458705 CKN524206:CKN524241 CKN589742:CKN589777 CKN655278:CKN655313 CKN720814:CKN720849 CKN786350:CKN786385 CKN851886:CKN851921 CKN917422:CKN917457 CKN982958:CKN982993 CUJ65454:CUJ65489 CUJ130990:CUJ131025 CUJ196526:CUJ196561 CUJ262062:CUJ262097 CUJ327598:CUJ327633 CUJ393134:CUJ393169 CUJ458670:CUJ458705 CUJ524206:CUJ524241 CUJ589742:CUJ589777 CUJ655278:CUJ655313 CUJ720814:CUJ720849 CUJ786350:CUJ786385 CUJ851886:CUJ851921 CUJ917422:CUJ917457 CUJ982958:CUJ982993 DEF65454:DEF65489 DEF130990:DEF131025 DEF196526:DEF196561 DEF262062:DEF262097 DEF327598:DEF327633 DEF393134:DEF393169 DEF458670:DEF458705 DEF524206:DEF524241 DEF589742:DEF589777 DEF655278:DEF655313 DEF720814:DEF720849 DEF786350:DEF786385 DEF851886:DEF851921 DEF917422:DEF917457 DEF982958:DEF982993 DOB65454:DOB65489 DOB130990:DOB131025 DOB196526:DOB196561 DOB262062:DOB262097 DOB327598:DOB327633 DOB393134:DOB393169 DOB458670:DOB458705 DOB524206:DOB524241 DOB589742:DOB589777 DOB655278:DOB655313 DOB720814:DOB720849 DOB786350:DOB786385 DOB851886:DOB851921 DOB917422:DOB917457 DOB982958:DOB982993 DXX65454:DXX65489 DXX130990:DXX131025 DXX196526:DXX196561 DXX262062:DXX262097 DXX327598:DXX327633 DXX393134:DXX393169 DXX458670:DXX458705 DXX524206:DXX524241 DXX589742:DXX589777 DXX655278:DXX655313 DXX720814:DXX720849 DXX786350:DXX786385 DXX851886:DXX851921 DXX917422:DXX917457 DXX982958:DXX982993 EHT65454:EHT65489 EHT130990:EHT131025 EHT196526:EHT196561 EHT262062:EHT262097 EHT327598:EHT327633 EHT393134:EHT393169 EHT458670:EHT458705 EHT524206:EHT524241 EHT589742:EHT589777 EHT655278:EHT655313 EHT720814:EHT720849 EHT786350:EHT786385 EHT851886:EHT851921 EHT917422:EHT917457 EHT982958:EHT982993 ERP65454:ERP65489 ERP130990:ERP131025 ERP196526:ERP196561 ERP262062:ERP262097 ERP327598:ERP327633 ERP393134:ERP393169 ERP458670:ERP458705 ERP524206:ERP524241 ERP589742:ERP589777 ERP655278:ERP655313 ERP720814:ERP720849 ERP786350:ERP786385 ERP851886:ERP851921 ERP917422:ERP917457 ERP982958:ERP982993 FBL65454:FBL65489 FBL130990:FBL131025 FBL196526:FBL196561 FBL262062:FBL262097 FBL327598:FBL327633 FBL393134:FBL393169 FBL458670:FBL458705 FBL524206:FBL524241 FBL589742:FBL589777 FBL655278:FBL655313 FBL720814:FBL720849 FBL786350:FBL786385 FBL851886:FBL851921 FBL917422:FBL917457 FBL982958:FBL982993 FLH65454:FLH65489 FLH130990:FLH131025 FLH196526:FLH196561 FLH262062:FLH262097 FLH327598:FLH327633 FLH393134:FLH393169 FLH458670:FLH458705 FLH524206:FLH524241 FLH589742:FLH589777 FLH655278:FLH655313 FLH720814:FLH720849 FLH786350:FLH786385 FLH851886:FLH851921 FLH917422:FLH917457 FLH982958:FLH982993 FVD65454:FVD65489 FVD130990:FVD131025 FVD196526:FVD196561 FVD262062:FVD262097 FVD327598:FVD327633 FVD393134:FVD393169 FVD458670:FVD458705 FVD524206:FVD524241 FVD589742:FVD589777 FVD655278:FVD655313 FVD720814:FVD720849 FVD786350:FVD786385 FVD851886:FVD851921 FVD917422:FVD917457 FVD982958:FVD982993 GEZ65454:GEZ65489 GEZ130990:GEZ131025 GEZ196526:GEZ196561 GEZ262062:GEZ262097 GEZ327598:GEZ327633 GEZ393134:GEZ393169 GEZ458670:GEZ458705 GEZ524206:GEZ524241 GEZ589742:GEZ589777 GEZ655278:GEZ655313 GEZ720814:GEZ720849 GEZ786350:GEZ786385 GEZ851886:GEZ851921 GEZ917422:GEZ917457 GEZ982958:GEZ982993 GOV65454:GOV65489 GOV130990:GOV131025 GOV196526:GOV196561 GOV262062:GOV262097 GOV327598:GOV327633 GOV393134:GOV393169 GOV458670:GOV458705 GOV524206:GOV524241 GOV589742:GOV589777 GOV655278:GOV655313 GOV720814:GOV720849 GOV786350:GOV786385 GOV851886:GOV851921 GOV917422:GOV917457 GOV982958:GOV982993 GYR65454:GYR65489 GYR130990:GYR131025 GYR196526:GYR196561 GYR262062:GYR262097 GYR327598:GYR327633 GYR393134:GYR393169 GYR458670:GYR458705 GYR524206:GYR524241 GYR589742:GYR589777 GYR655278:GYR655313 GYR720814:GYR720849 GYR786350:GYR786385 GYR851886:GYR851921 GYR917422:GYR917457 GYR982958:GYR982993 HIN65454:HIN65489 HIN130990:HIN131025 HIN196526:HIN196561 HIN262062:HIN262097 HIN327598:HIN327633 HIN393134:HIN393169 HIN458670:HIN458705 HIN524206:HIN524241 HIN589742:HIN589777 HIN655278:HIN655313 HIN720814:HIN720849 HIN786350:HIN786385 HIN851886:HIN851921 HIN917422:HIN917457 HIN982958:HIN982993 HSJ65454:HSJ65489 HSJ130990:HSJ131025 HSJ196526:HSJ196561 HSJ262062:HSJ262097 HSJ327598:HSJ327633 HSJ393134:HSJ393169 HSJ458670:HSJ458705 HSJ524206:HSJ524241 HSJ589742:HSJ589777 HSJ655278:HSJ655313 HSJ720814:HSJ720849 HSJ786350:HSJ786385 HSJ851886:HSJ851921 HSJ917422:HSJ917457 HSJ982958:HSJ982993 ICF65454:ICF65489 ICF130990:ICF131025 ICF196526:ICF196561 ICF262062:ICF262097 ICF327598:ICF327633 ICF393134:ICF393169 ICF458670:ICF458705 ICF524206:ICF524241 ICF589742:ICF589777 ICF655278:ICF655313 ICF720814:ICF720849 ICF786350:ICF786385 ICF851886:ICF851921 ICF917422:ICF917457 ICF982958:ICF982993 IMB65454:IMB65489 IMB130990:IMB131025 IMB196526:IMB196561 IMB262062:IMB262097 IMB327598:IMB327633 IMB393134:IMB393169 IMB458670:IMB458705 IMB524206:IMB524241 IMB589742:IMB589777 IMB655278:IMB655313 IMB720814:IMB720849 IMB786350:IMB786385 IMB851886:IMB851921 IMB917422:IMB917457 IMB982958:IMB982993 IVX65454:IVX65489 IVX130990:IVX131025 IVX196526:IVX196561 IVX262062:IVX262097 IVX327598:IVX327633 IVX393134:IVX393169 IVX458670:IVX458705 IVX524206:IVX524241 IVX589742:IVX589777 IVX655278:IVX655313 IVX720814:IVX720849 IVX786350:IVX786385 IVX851886:IVX851921 IVX917422:IVX917457 IVX982958:IVX982993 JFT65454:JFT65489 JFT130990:JFT131025 JFT196526:JFT196561 JFT262062:JFT262097 JFT327598:JFT327633 JFT393134:JFT393169 JFT458670:JFT458705 JFT524206:JFT524241 JFT589742:JFT589777 JFT655278:JFT655313 JFT720814:JFT720849 JFT786350:JFT786385 JFT851886:JFT851921 JFT917422:JFT917457 JFT982958:JFT982993 JPP65454:JPP65489 JPP130990:JPP131025 JPP196526:JPP196561 JPP262062:JPP262097 JPP327598:JPP327633 JPP393134:JPP393169 JPP458670:JPP458705 JPP524206:JPP524241 JPP589742:JPP589777 JPP655278:JPP655313 JPP720814:JPP720849 JPP786350:JPP786385 JPP851886:JPP851921 JPP917422:JPP917457 JPP982958:JPP982993 JZL65454:JZL65489 JZL130990:JZL131025 JZL196526:JZL196561 JZL262062:JZL262097 JZL327598:JZL327633 JZL393134:JZL393169 JZL458670:JZL458705 JZL524206:JZL524241 JZL589742:JZL589777 JZL655278:JZL655313 JZL720814:JZL720849 JZL786350:JZL786385 JZL851886:JZL851921 JZL917422:JZL917457 JZL982958:JZL982993 KJH65454:KJH65489 KJH130990:KJH131025 KJH196526:KJH196561 KJH262062:KJH262097 KJH327598:KJH327633 KJH393134:KJH393169 KJH458670:KJH458705 KJH524206:KJH524241 KJH589742:KJH589777 KJH655278:KJH655313 KJH720814:KJH720849 KJH786350:KJH786385 KJH851886:KJH851921 KJH917422:KJH917457 KJH982958:KJH982993 KTD65454:KTD65489 KTD130990:KTD131025 KTD196526:KTD196561 KTD262062:KTD262097 KTD327598:KTD327633 KTD393134:KTD393169 KTD458670:KTD458705 KTD524206:KTD524241 KTD589742:KTD589777 KTD655278:KTD655313 KTD720814:KTD720849 KTD786350:KTD786385 KTD851886:KTD851921 KTD917422:KTD917457 KTD982958:KTD982993 LCZ65454:LCZ65489 LCZ130990:LCZ131025 LCZ196526:LCZ196561 LCZ262062:LCZ262097 LCZ327598:LCZ327633 LCZ393134:LCZ393169 LCZ458670:LCZ458705 LCZ524206:LCZ524241 LCZ589742:LCZ589777 LCZ655278:LCZ655313 LCZ720814:LCZ720849 LCZ786350:LCZ786385 LCZ851886:LCZ851921 LCZ917422:LCZ917457 LCZ982958:LCZ982993 LMV65454:LMV65489 LMV130990:LMV131025 LMV196526:LMV196561 LMV262062:LMV262097 LMV327598:LMV327633 LMV393134:LMV393169 LMV458670:LMV458705 LMV524206:LMV524241 LMV589742:LMV589777 LMV655278:LMV655313 LMV720814:LMV720849 LMV786350:LMV786385 LMV851886:LMV851921 LMV917422:LMV917457 LMV982958:LMV982993 LWR65454:LWR65489 LWR130990:LWR131025 LWR196526:LWR196561 LWR262062:LWR262097 LWR327598:LWR327633 LWR393134:LWR393169 LWR458670:LWR458705 LWR524206:LWR524241 LWR589742:LWR589777 LWR655278:LWR655313 LWR720814:LWR720849 LWR786350:LWR786385 LWR851886:LWR851921 LWR917422:LWR917457 LWR982958:LWR982993 MGN65454:MGN65489 MGN130990:MGN131025 MGN196526:MGN196561 MGN262062:MGN262097 MGN327598:MGN327633 MGN393134:MGN393169 MGN458670:MGN458705 MGN524206:MGN524241 MGN589742:MGN589777 MGN655278:MGN655313 MGN720814:MGN720849 MGN786350:MGN786385 MGN851886:MGN851921 MGN917422:MGN917457 MGN982958:MGN982993 MQJ65454:MQJ65489 MQJ130990:MQJ131025 MQJ196526:MQJ196561 MQJ262062:MQJ262097 MQJ327598:MQJ327633 MQJ393134:MQJ393169 MQJ458670:MQJ458705 MQJ524206:MQJ524241 MQJ589742:MQJ589777 MQJ655278:MQJ655313 MQJ720814:MQJ720849 MQJ786350:MQJ786385 MQJ851886:MQJ851921 MQJ917422:MQJ917457 MQJ982958:MQJ982993 NAF65454:NAF65489 NAF130990:NAF131025 NAF196526:NAF196561 NAF262062:NAF262097 NAF327598:NAF327633 NAF393134:NAF393169 NAF458670:NAF458705 NAF524206:NAF524241 NAF589742:NAF589777 NAF655278:NAF655313 NAF720814:NAF720849 NAF786350:NAF786385 NAF851886:NAF851921 NAF917422:NAF917457 NAF982958:NAF982993 NKB65454:NKB65489 NKB130990:NKB131025 NKB196526:NKB196561 NKB262062:NKB262097 NKB327598:NKB327633 NKB393134:NKB393169 NKB458670:NKB458705 NKB524206:NKB524241 NKB589742:NKB589777 NKB655278:NKB655313 NKB720814:NKB720849 NKB786350:NKB786385 NKB851886:NKB851921 NKB917422:NKB917457 NKB982958:NKB982993 NTX65454:NTX65489 NTX130990:NTX131025 NTX196526:NTX196561 NTX262062:NTX262097 NTX327598:NTX327633 NTX393134:NTX393169 NTX458670:NTX458705 NTX524206:NTX524241 NTX589742:NTX589777 NTX655278:NTX655313 NTX720814:NTX720849 NTX786350:NTX786385 NTX851886:NTX851921 NTX917422:NTX917457 NTX982958:NTX982993 ODT65454:ODT65489 ODT130990:ODT131025 ODT196526:ODT196561 ODT262062:ODT262097 ODT327598:ODT327633 ODT393134:ODT393169 ODT458670:ODT458705 ODT524206:ODT524241 ODT589742:ODT589777 ODT655278:ODT655313 ODT720814:ODT720849 ODT786350:ODT786385 ODT851886:ODT851921 ODT917422:ODT917457 ODT982958:ODT982993 ONP65454:ONP65489 ONP130990:ONP131025 ONP196526:ONP196561 ONP262062:ONP262097 ONP327598:ONP327633 ONP393134:ONP393169 ONP458670:ONP458705 ONP524206:ONP524241 ONP589742:ONP589777 ONP655278:ONP655313 ONP720814:ONP720849 ONP786350:ONP786385 ONP851886:ONP851921 ONP917422:ONP917457 ONP982958:ONP982993 OXL65454:OXL65489 OXL130990:OXL131025 OXL196526:OXL196561 OXL262062:OXL262097 OXL327598:OXL327633 OXL393134:OXL393169 OXL458670:OXL458705 OXL524206:OXL524241 OXL589742:OXL589777 OXL655278:OXL655313 OXL720814:OXL720849 OXL786350:OXL786385 OXL851886:OXL851921 OXL917422:OXL917457 OXL982958:OXL982993 PHH65454:PHH65489 PHH130990:PHH131025 PHH196526:PHH196561 PHH262062:PHH262097 PHH327598:PHH327633 PHH393134:PHH393169 PHH458670:PHH458705 PHH524206:PHH524241 PHH589742:PHH589777 PHH655278:PHH655313 PHH720814:PHH720849 PHH786350:PHH786385 PHH851886:PHH851921 PHH917422:PHH917457 PHH982958:PHH982993 PRD65454:PRD65489 PRD130990:PRD131025 PRD196526:PRD196561 PRD262062:PRD262097 PRD327598:PRD327633 PRD393134:PRD393169 PRD458670:PRD458705 PRD524206:PRD524241 PRD589742:PRD589777 PRD655278:PRD655313 PRD720814:PRD720849 PRD786350:PRD786385 PRD851886:PRD851921 PRD917422:PRD917457 PRD982958:PRD982993 QAZ65454:QAZ65489 QAZ130990:QAZ131025 QAZ196526:QAZ196561 QAZ262062:QAZ262097 QAZ327598:QAZ327633 QAZ393134:QAZ393169 QAZ458670:QAZ458705 QAZ524206:QAZ524241 QAZ589742:QAZ589777 QAZ655278:QAZ655313 QAZ720814:QAZ720849 QAZ786350:QAZ786385 QAZ851886:QAZ851921 QAZ917422:QAZ917457 QAZ982958:QAZ982993 QKV65454:QKV65489 QKV130990:QKV131025 QKV196526:QKV196561 QKV262062:QKV262097 QKV327598:QKV327633 QKV393134:QKV393169 QKV458670:QKV458705 QKV524206:QKV524241 QKV589742:QKV589777 QKV655278:QKV655313 QKV720814:QKV720849 QKV786350:QKV786385 QKV851886:QKV851921 QKV917422:QKV917457 QKV982958:QKV982993 QUR65454:QUR65489 QUR130990:QUR131025 QUR196526:QUR196561 QUR262062:QUR262097 QUR327598:QUR327633 QUR393134:QUR393169 QUR458670:QUR458705 QUR524206:QUR524241 QUR589742:QUR589777 QUR655278:QUR655313 QUR720814:QUR720849 QUR786350:QUR786385 QUR851886:QUR851921 QUR917422:QUR917457 QUR982958:QUR982993 REN65454:REN65489 REN130990:REN131025 REN196526:REN196561 REN262062:REN262097 REN327598:REN327633 REN393134:REN393169 REN458670:REN458705 REN524206:REN524241 REN589742:REN589777 REN655278:REN655313 REN720814:REN720849 REN786350:REN786385 REN851886:REN851921 REN917422:REN917457 REN982958:REN982993 ROJ65454:ROJ65489 ROJ130990:ROJ131025 ROJ196526:ROJ196561 ROJ262062:ROJ262097 ROJ327598:ROJ327633 ROJ393134:ROJ393169 ROJ458670:ROJ458705 ROJ524206:ROJ524241 ROJ589742:ROJ589777 ROJ655278:ROJ655313 ROJ720814:ROJ720849 ROJ786350:ROJ786385 ROJ851886:ROJ851921 ROJ917422:ROJ917457 ROJ982958:ROJ982993 RYF65454:RYF65489 RYF130990:RYF131025 RYF196526:RYF196561 RYF262062:RYF262097 RYF327598:RYF327633 RYF393134:RYF393169 RYF458670:RYF458705 RYF524206:RYF524241 RYF589742:RYF589777 RYF655278:RYF655313 RYF720814:RYF720849 RYF786350:RYF786385 RYF851886:RYF851921 RYF917422:RYF917457 RYF982958:RYF982993 SIB65454:SIB65489 SIB130990:SIB131025 SIB196526:SIB196561 SIB262062:SIB262097 SIB327598:SIB327633 SIB393134:SIB393169 SIB458670:SIB458705 SIB524206:SIB524241 SIB589742:SIB589777 SIB655278:SIB655313 SIB720814:SIB720849 SIB786350:SIB786385 SIB851886:SIB851921 SIB917422:SIB917457 SIB982958:SIB982993 SRX65454:SRX65489 SRX130990:SRX131025 SRX196526:SRX196561 SRX262062:SRX262097 SRX327598:SRX327633 SRX393134:SRX393169 SRX458670:SRX458705 SRX524206:SRX524241 SRX589742:SRX589777 SRX655278:SRX655313 SRX720814:SRX720849 SRX786350:SRX786385 SRX851886:SRX851921 SRX917422:SRX917457 SRX982958:SRX982993 TBT65454:TBT65489 TBT130990:TBT131025 TBT196526:TBT196561 TBT262062:TBT262097 TBT327598:TBT327633 TBT393134:TBT393169 TBT458670:TBT458705 TBT524206:TBT524241 TBT589742:TBT589777 TBT655278:TBT655313 TBT720814:TBT720849 TBT786350:TBT786385 TBT851886:TBT851921 TBT917422:TBT917457 TBT982958:TBT982993 TLP65454:TLP65489 TLP130990:TLP131025 TLP196526:TLP196561 TLP262062:TLP262097 TLP327598:TLP327633 TLP393134:TLP393169 TLP458670:TLP458705 TLP524206:TLP524241 TLP589742:TLP589777 TLP655278:TLP655313 TLP720814:TLP720849 TLP786350:TLP786385 TLP851886:TLP851921 TLP917422:TLP917457 TLP982958:TLP982993 TVL65454:TVL65489 TVL130990:TVL131025 TVL196526:TVL196561 TVL262062:TVL262097 TVL327598:TVL327633 TVL393134:TVL393169 TVL458670:TVL458705 TVL524206:TVL524241 TVL589742:TVL589777 TVL655278:TVL655313 TVL720814:TVL720849 TVL786350:TVL786385 TVL851886:TVL851921 TVL917422:TVL917457 TVL982958:TVL982993 UFH65454:UFH65489 UFH130990:UFH131025 UFH196526:UFH196561 UFH262062:UFH262097 UFH327598:UFH327633 UFH393134:UFH393169 UFH458670:UFH458705 UFH524206:UFH524241 UFH589742:UFH589777 UFH655278:UFH655313 UFH720814:UFH720849 UFH786350:UFH786385 UFH851886:UFH851921 UFH917422:UFH917457 UFH982958:UFH982993 UPD65454:UPD65489 UPD130990:UPD131025 UPD196526:UPD196561 UPD262062:UPD262097 UPD327598:UPD327633 UPD393134:UPD393169 UPD458670:UPD458705 UPD524206:UPD524241 UPD589742:UPD589777 UPD655278:UPD655313 UPD720814:UPD720849 UPD786350:UPD786385 UPD851886:UPD851921 UPD917422:UPD917457 UPD982958:UPD982993 UYZ65454:UYZ65489 UYZ130990:UYZ131025 UYZ196526:UYZ196561 UYZ262062:UYZ262097 UYZ327598:UYZ327633 UYZ393134:UYZ393169 UYZ458670:UYZ458705 UYZ524206:UYZ524241 UYZ589742:UYZ589777 UYZ655278:UYZ655313 UYZ720814:UYZ720849 UYZ786350:UYZ786385 UYZ851886:UYZ851921 UYZ917422:UYZ917457 UYZ982958:UYZ982993 VIV65454:VIV65489 VIV130990:VIV131025 VIV196526:VIV196561 VIV262062:VIV262097 VIV327598:VIV327633 VIV393134:VIV393169 VIV458670:VIV458705 VIV524206:VIV524241 VIV589742:VIV589777 VIV655278:VIV655313 VIV720814:VIV720849 VIV786350:VIV786385 VIV851886:VIV851921 VIV917422:VIV917457 VIV982958:VIV982993 VSR65454:VSR65489 VSR130990:VSR131025 VSR196526:VSR196561 VSR262062:VSR262097 VSR327598:VSR327633 VSR393134:VSR393169 VSR458670:VSR458705 VSR524206:VSR524241 VSR589742:VSR589777 VSR655278:VSR655313 VSR720814:VSR720849 VSR786350:VSR786385 VSR851886:VSR851921 VSR917422:VSR917457 VSR982958:VSR982993 WCN65454:WCN65489 WCN130990:WCN131025 WCN196526:WCN196561 WCN262062:WCN262097 WCN327598:WCN327633 WCN393134:WCN393169 WCN458670:WCN458705 WCN524206:WCN524241 WCN589742:WCN589777 WCN655278:WCN655313 WCN720814:WCN720849 WCN786350:WCN786385 WCN851886:WCN851921 WCN917422:WCN917457 WCN982958:WCN982993 WMJ65454:WMJ65489 WMJ130990:WMJ131025 WMJ196526:WMJ196561 WMJ262062:WMJ262097 WMJ327598:WMJ327633 WMJ393134:WMJ393169 WMJ458670:WMJ458705 WMJ524206:WMJ524241 WMJ589742:WMJ589777 WMJ655278:WMJ655313 WMJ720814:WMJ720849 WMJ786350:WMJ786385 WMJ851886:WMJ851921 WMJ917422:WMJ917457 WMJ982958:WMJ982993 WWF65454:WWF65489 WWF130990:WWF131025 WWF196526:WWF196561 WWF262062:WWF262097 WWF327598:WWF327633 WWF393134:WWF393169 WWF458670:WWF458705 WWF524206:WWF524241 WWF589742:WWF589777 WWF655278:WWF655313 WWF720814:WWF720849 WWF786350:WWF786385 WWF851886:WWF851921 WWF917422:WWF917457 WWF982958:WWF982993">
      <formula1>"?,I,R,L"</formula1>
    </dataValidation>
  </dataValidations>
  <pageMargins left="0.69930555555555596" right="0.69930555555555596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LIANGFEI</dc:creator>
  <cp:lastModifiedBy>Windows 用户</cp:lastModifiedBy>
  <dcterms:created xsi:type="dcterms:W3CDTF">2017-12-01T08:58:00Z</dcterms:created>
  <dcterms:modified xsi:type="dcterms:W3CDTF">2018-07-16T11:46:33Z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