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<sst xmlns="http://schemas.openxmlformats.org/spreadsheetml/2006/main" count="1152" uniqueCount="761">
  <si>
    <t>产品名称</t>
  </si>
  <si>
    <t>产品描述</t>
  </si>
  <si>
    <t>采购量</t>
  </si>
  <si>
    <t>不锈钢球阀</t>
  </si>
  <si>
    <t>Q641F-150LB 600</t>
  </si>
  <si>
    <t>6个</t>
  </si>
  <si>
    <t>不锈钢直接</t>
  </si>
  <si>
    <t>100*200mm</t>
  </si>
  <si>
    <t>4个</t>
  </si>
  <si>
    <t>交流接触器</t>
  </si>
  <si>
    <t>1只</t>
  </si>
  <si>
    <t>铁锤</t>
  </si>
  <si>
    <t>10P</t>
  </si>
  <si>
    <t>送丝轮</t>
  </si>
  <si>
    <t>二保焊机，1.2焊机</t>
  </si>
  <si>
    <t>1个</t>
  </si>
  <si>
    <t>加热管</t>
  </si>
  <si>
    <t>7.5KW</t>
  </si>
  <si>
    <t>1根</t>
  </si>
  <si>
    <t>温度调控器</t>
  </si>
  <si>
    <t>380V</t>
  </si>
  <si>
    <t>浮球开关</t>
  </si>
  <si>
    <t>1套</t>
  </si>
  <si>
    <t>8个</t>
  </si>
  <si>
    <t>10盒</t>
  </si>
  <si>
    <t>5个</t>
  </si>
  <si>
    <t>电热水壶 不锈钢</t>
  </si>
  <si>
    <t>奥克斯HX-18B07</t>
  </si>
  <si>
    <t>11个</t>
  </si>
  <si>
    <t>送丝机轴</t>
  </si>
  <si>
    <t>电话机</t>
  </si>
  <si>
    <t>5台</t>
  </si>
  <si>
    <t>丝攻</t>
  </si>
  <si>
    <t>摄像头</t>
  </si>
  <si>
    <t>大华，3.6mm，750线</t>
  </si>
  <si>
    <t>管卡</t>
  </si>
  <si>
    <t>10个</t>
  </si>
  <si>
    <t>橡胶管</t>
  </si>
  <si>
    <t>20米</t>
  </si>
  <si>
    <t>气管大小头</t>
  </si>
  <si>
    <t>16变12</t>
  </si>
  <si>
    <t>气管直接</t>
  </si>
  <si>
    <t>洋锤</t>
  </si>
  <si>
    <t>15b</t>
  </si>
  <si>
    <t>1把</t>
  </si>
  <si>
    <t>六角垫</t>
  </si>
  <si>
    <t>60mm加厚</t>
  </si>
  <si>
    <t>2个</t>
  </si>
  <si>
    <t>轴承</t>
  </si>
  <si>
    <t>钢丝绳</t>
  </si>
  <si>
    <t>6套</t>
  </si>
  <si>
    <t>螺杆</t>
  </si>
  <si>
    <t>20*70,10.9级</t>
  </si>
  <si>
    <t>切割片</t>
  </si>
  <si>
    <t>125东成</t>
  </si>
  <si>
    <t>80块</t>
  </si>
  <si>
    <t>球阀</t>
  </si>
  <si>
    <t>20mm</t>
  </si>
  <si>
    <t>40个</t>
  </si>
  <si>
    <t>铁挂锁</t>
  </si>
  <si>
    <t>90mm/神吉</t>
  </si>
  <si>
    <t>5把</t>
  </si>
  <si>
    <t>探照灯</t>
  </si>
  <si>
    <t>220v/亚明</t>
  </si>
  <si>
    <t>2套</t>
  </si>
  <si>
    <t>水银灯</t>
  </si>
  <si>
    <t>250W</t>
  </si>
  <si>
    <t>50个</t>
  </si>
  <si>
    <t>门扣</t>
  </si>
  <si>
    <t>75mm</t>
  </si>
  <si>
    <t>100个</t>
  </si>
  <si>
    <t>充电电筒</t>
  </si>
  <si>
    <t>雅格</t>
  </si>
  <si>
    <t>20把</t>
  </si>
  <si>
    <t>铝合金升缩楼梯</t>
  </si>
  <si>
    <t>3.5m</t>
  </si>
  <si>
    <t>1架</t>
  </si>
  <si>
    <t>水泥垫块</t>
  </si>
  <si>
    <t>马蹄形</t>
  </si>
  <si>
    <t>3000个</t>
  </si>
  <si>
    <t>压线钳</t>
  </si>
  <si>
    <t>240型</t>
  </si>
  <si>
    <t>漏电断路器</t>
  </si>
  <si>
    <t>2P63A</t>
  </si>
  <si>
    <t>20个</t>
  </si>
  <si>
    <t>草地灯</t>
  </si>
  <si>
    <t>1000W</t>
  </si>
  <si>
    <t>草地灯管</t>
  </si>
  <si>
    <t>100支</t>
  </si>
  <si>
    <t>PVC线管</t>
  </si>
  <si>
    <t>16mm*4m</t>
  </si>
  <si>
    <t>1000根</t>
  </si>
  <si>
    <t>调直机绞盘</t>
  </si>
  <si>
    <t>6-10mm</t>
  </si>
  <si>
    <t>万能胶</t>
  </si>
  <si>
    <t>鱼珠牌</t>
  </si>
  <si>
    <t>20瓶</t>
  </si>
  <si>
    <t>聚乙烯管</t>
  </si>
  <si>
    <t>32mm</t>
  </si>
  <si>
    <t>3卷</t>
  </si>
  <si>
    <t>铝芯线</t>
  </si>
  <si>
    <t>240平方红黄绿各100米</t>
  </si>
  <si>
    <t>300米</t>
  </si>
  <si>
    <t>电焊机风扇</t>
  </si>
  <si>
    <t>380V电焊机用</t>
  </si>
  <si>
    <t>2台</t>
  </si>
  <si>
    <t>电镐钎</t>
  </si>
  <si>
    <t>10根</t>
  </si>
  <si>
    <t>手提振动棒</t>
  </si>
  <si>
    <t>Z1D-01-35</t>
  </si>
  <si>
    <t>长城大桶液压油</t>
  </si>
  <si>
    <t>46#（200L/桶）</t>
  </si>
  <si>
    <t>1桶</t>
  </si>
  <si>
    <t>大桶模板油</t>
  </si>
  <si>
    <t>200L/桶 使用时无黑色及其污染物</t>
  </si>
  <si>
    <t>2桶</t>
  </si>
  <si>
    <t>施工线</t>
  </si>
  <si>
    <t>铁抹子</t>
  </si>
  <si>
    <t>金属卤化物灯</t>
  </si>
  <si>
    <t>400W，220V</t>
  </si>
  <si>
    <t>金卤灯整流器</t>
  </si>
  <si>
    <t>GM400Z</t>
  </si>
  <si>
    <t>电子触发器</t>
  </si>
  <si>
    <t>CD-2a</t>
  </si>
  <si>
    <t>名片夹 商务</t>
  </si>
  <si>
    <t>Φ10</t>
  </si>
  <si>
    <t>镀锌膨胀丝</t>
  </si>
  <si>
    <t>棉纱</t>
  </si>
  <si>
    <t>20KG</t>
  </si>
  <si>
    <t>阻火圈</t>
  </si>
  <si>
    <t>DN110</t>
  </si>
  <si>
    <t>22个</t>
  </si>
  <si>
    <t>500米</t>
  </si>
  <si>
    <t>15个</t>
  </si>
  <si>
    <t>DN50</t>
  </si>
  <si>
    <t>DN80</t>
  </si>
  <si>
    <t>刀片</t>
  </si>
  <si>
    <t>7盒</t>
  </si>
  <si>
    <t>斯特丹双头油性记号笔</t>
  </si>
  <si>
    <t>5盒</t>
  </si>
  <si>
    <t>6盒</t>
  </si>
  <si>
    <t>8盒</t>
  </si>
  <si>
    <t>3个</t>
  </si>
  <si>
    <t>自动排气阀</t>
  </si>
  <si>
    <t>DN20钢管用</t>
  </si>
  <si>
    <t>膨胀螺栓</t>
  </si>
  <si>
    <t>L40*40*4角钢用</t>
  </si>
  <si>
    <t>200个</t>
  </si>
  <si>
    <t>铜质锁闭调节球阀</t>
  </si>
  <si>
    <t>DN25，丝接，品牌：天津大站“力”字牌</t>
  </si>
  <si>
    <t>400个</t>
  </si>
  <si>
    <t>铜质测温球阀</t>
  </si>
  <si>
    <t>铜质活接</t>
  </si>
  <si>
    <t>DN25，内丝</t>
  </si>
  <si>
    <t>420个</t>
  </si>
  <si>
    <t>法兰盘</t>
  </si>
  <si>
    <t>法兰盘密封垫</t>
  </si>
  <si>
    <t>40片</t>
  </si>
  <si>
    <t>法兰盘橡胶垫</t>
  </si>
  <si>
    <t>DN20</t>
  </si>
  <si>
    <t>8片</t>
  </si>
  <si>
    <t>30个</t>
  </si>
  <si>
    <t>橡胶垫</t>
  </si>
  <si>
    <t>30片</t>
  </si>
  <si>
    <t>法兰盘螺栓</t>
  </si>
  <si>
    <t>M16*10公分 法兰盘用</t>
  </si>
  <si>
    <t>铜质截止阀</t>
  </si>
  <si>
    <t>DN25 品牌：天津大站“力”字牌</t>
  </si>
  <si>
    <t>镀锌钢管</t>
  </si>
  <si>
    <t>DN25，壁厚3.25mm 国标</t>
  </si>
  <si>
    <t>内丝弯头</t>
  </si>
  <si>
    <t>规格：25 与镀锌钢管相接</t>
  </si>
  <si>
    <t>角钢</t>
  </si>
  <si>
    <t>48米</t>
  </si>
  <si>
    <t>DN32</t>
  </si>
  <si>
    <t>焊管</t>
  </si>
  <si>
    <t>规格SC50，壁厚2.5mm,负偏差不大于10%</t>
  </si>
  <si>
    <t>72米</t>
  </si>
  <si>
    <t>圆钢</t>
  </si>
  <si>
    <t>规格20，材质HPB300</t>
  </si>
  <si>
    <t>45米</t>
  </si>
  <si>
    <t>L75*50*5mm,国标</t>
  </si>
  <si>
    <t>双</t>
  </si>
  <si>
    <t>瓶</t>
  </si>
  <si>
    <t>包</t>
  </si>
  <si>
    <t>防尘服~大褂式</t>
  </si>
  <si>
    <t>件</t>
  </si>
  <si>
    <t>防尘服~分体式</t>
  </si>
  <si>
    <t>套</t>
  </si>
  <si>
    <t>个</t>
  </si>
  <si>
    <t>卷</t>
  </si>
  <si>
    <t>洗衣液</t>
  </si>
  <si>
    <t>白大褂</t>
  </si>
  <si>
    <t>耳塞~防噪防震</t>
  </si>
  <si>
    <t>一次性口罩</t>
  </si>
  <si>
    <t>乳胶手套</t>
  </si>
  <si>
    <t>医用手套</t>
  </si>
  <si>
    <t>面罩</t>
  </si>
  <si>
    <t>防热手套</t>
  </si>
  <si>
    <t>根</t>
  </si>
  <si>
    <t>白色工作服</t>
  </si>
  <si>
    <t>防滑手套</t>
  </si>
  <si>
    <t>防尘口罩</t>
  </si>
  <si>
    <t>盒</t>
  </si>
  <si>
    <t>≥50m</t>
  </si>
  <si>
    <t>支</t>
  </si>
  <si>
    <t>起订器</t>
  </si>
  <si>
    <t>益而高/得力/齐心</t>
  </si>
  <si>
    <t>14个</t>
  </si>
  <si>
    <t>水表</t>
  </si>
  <si>
    <t>DN100</t>
  </si>
  <si>
    <t>手摇泵</t>
  </si>
  <si>
    <t>CS-25Y型</t>
  </si>
  <si>
    <t>压力表</t>
  </si>
  <si>
    <t>DN15</t>
  </si>
  <si>
    <t>副</t>
  </si>
  <si>
    <t>细纱口罩</t>
  </si>
  <si>
    <t>帆布手套</t>
  </si>
  <si>
    <t>浸胶手套</t>
  </si>
  <si>
    <t>细纱手套</t>
  </si>
  <si>
    <t>线手套</t>
  </si>
  <si>
    <t>中华HB铅笔</t>
  </si>
  <si>
    <t>座笔（台式笔）</t>
  </si>
  <si>
    <t>金万年G-977/得力思达(Delistar)中性台式笔 #6791</t>
  </si>
  <si>
    <t>本</t>
  </si>
  <si>
    <t>张</t>
  </si>
  <si>
    <t>立信存货分类帐本</t>
  </si>
  <si>
    <t>立信分类账</t>
  </si>
  <si>
    <t>立信会计档案（凭证）</t>
  </si>
  <si>
    <t>立信会计档案记账凭证封面</t>
  </si>
  <si>
    <t>立信三联收据（单联式、千万）</t>
  </si>
  <si>
    <t>立信三联收据（单联式、百万）</t>
  </si>
  <si>
    <t xml:space="preserve">星辉四联2/1打印纸 </t>
  </si>
  <si>
    <t>80列，有撕边，无碳复写4层彩</t>
  </si>
  <si>
    <t>箱</t>
  </si>
  <si>
    <t>星辉四联A4打印纸</t>
  </si>
  <si>
    <t>星辉五联2/1打印纸</t>
  </si>
  <si>
    <t>80列，有撕边，无碳复写5层彩</t>
  </si>
  <si>
    <t>星辉两联1/2打印纸</t>
  </si>
  <si>
    <t>80列，有撕边，无碳复写2层彩</t>
  </si>
  <si>
    <t>装订夹（胶）</t>
  </si>
  <si>
    <t>得力(Deli)80mm塑料彩色装订夹(5548)*50</t>
  </si>
  <si>
    <t>装订夹（铁）</t>
  </si>
  <si>
    <t>得力(Deli)80mm金属装订夹(5549)*50</t>
  </si>
  <si>
    <t>双面胶(1.8)</t>
  </si>
  <si>
    <t>双面胶(1.5)</t>
  </si>
  <si>
    <t>双面胶(1.2)</t>
  </si>
  <si>
    <t>双面胶(0.8)</t>
  </si>
  <si>
    <t>双面胶(0.5)</t>
  </si>
  <si>
    <t>双面胶(1.8)(黄）</t>
  </si>
  <si>
    <t>双面胶(1.5)(黄）</t>
  </si>
  <si>
    <t>双面胶(1.2)(黄）</t>
  </si>
  <si>
    <t>双面胶(0.8)(黄）</t>
  </si>
  <si>
    <t>双面胶(0.5)(黄）</t>
  </si>
  <si>
    <t>橡皮筋</t>
  </si>
  <si>
    <t>25mm，100个/包</t>
  </si>
  <si>
    <t>A4装钉封面胶片</t>
  </si>
  <si>
    <t>100张/盒</t>
  </si>
  <si>
    <t>A4双夹打孔文件夹</t>
  </si>
  <si>
    <t>得力/齐心/吉丽/华杰</t>
  </si>
  <si>
    <t>A4打孔文件夹(黑色硬皮）</t>
  </si>
  <si>
    <t>A3文件夹</t>
  </si>
  <si>
    <t>打孔文件夹(2寸)</t>
  </si>
  <si>
    <t>打孔文件夹(3寸)</t>
  </si>
  <si>
    <t>票据夹</t>
  </si>
  <si>
    <t>三格文件架</t>
  </si>
  <si>
    <t>资料盒(纸)</t>
  </si>
  <si>
    <t>档案盒(纸)</t>
  </si>
  <si>
    <t>档案袋(纸)</t>
  </si>
  <si>
    <t>A4单夹文件夹</t>
  </si>
  <si>
    <t>A4双夹文件夹</t>
  </si>
  <si>
    <t>A4透明袋</t>
  </si>
  <si>
    <t>块</t>
  </si>
  <si>
    <t>涂改液</t>
  </si>
  <si>
    <t>得力/智高/真彩，12ml</t>
  </si>
  <si>
    <t>线绳</t>
  </si>
  <si>
    <t>袋</t>
  </si>
  <si>
    <t>印章盒</t>
  </si>
  <si>
    <t>塑料，单个装</t>
  </si>
  <si>
    <t>立信凭证盒</t>
  </si>
  <si>
    <t>牛皮纸</t>
  </si>
  <si>
    <t>金叶A4单夹</t>
  </si>
  <si>
    <t>A4单页文件套</t>
  </si>
  <si>
    <t>光盘包装袋</t>
  </si>
  <si>
    <t>分页标签</t>
  </si>
  <si>
    <t>名片夹</t>
  </si>
  <si>
    <t>名片本</t>
  </si>
  <si>
    <t>齐心笔架</t>
  </si>
  <si>
    <t>文件架</t>
  </si>
  <si>
    <t>永益</t>
  </si>
  <si>
    <t>五层档案柜</t>
  </si>
  <si>
    <t>两轮固定，两轮万向活动，拖把可放倒</t>
  </si>
  <si>
    <t>辆</t>
  </si>
  <si>
    <t>厂牌壳</t>
  </si>
  <si>
    <t>横款透明</t>
  </si>
  <si>
    <t>厂牌扣</t>
  </si>
  <si>
    <t xml:space="preserve">A3白色皮纹纸 </t>
  </si>
  <si>
    <t>250g,100张</t>
  </si>
  <si>
    <t>闸阀</t>
  </si>
  <si>
    <t>立式排气阀</t>
  </si>
  <si>
    <t>43个</t>
  </si>
  <si>
    <t>铜止回阀</t>
  </si>
  <si>
    <t>铜闸阀</t>
  </si>
  <si>
    <t>低阻力倒流防止器</t>
  </si>
  <si>
    <t>过滤器</t>
  </si>
  <si>
    <t>单孔卷笔刀</t>
  </si>
  <si>
    <t>把</t>
  </si>
  <si>
    <t>大号美工刀</t>
  </si>
  <si>
    <t>台</t>
  </si>
  <si>
    <t>白板擦</t>
  </si>
  <si>
    <t>真彩/齐心/得力7810</t>
  </si>
  <si>
    <t>保险管</t>
  </si>
  <si>
    <t>6A</t>
  </si>
  <si>
    <t>10只</t>
  </si>
  <si>
    <t>接触器</t>
  </si>
  <si>
    <t>CJT1-20，正泰</t>
  </si>
  <si>
    <t>金霸王电池</t>
  </si>
  <si>
    <t>5号</t>
  </si>
  <si>
    <t>72只</t>
  </si>
  <si>
    <t>雨鞋</t>
  </si>
  <si>
    <t>40双</t>
  </si>
  <si>
    <t>吊刀钢绳</t>
  </si>
  <si>
    <t>8*10M</t>
  </si>
  <si>
    <t>20根</t>
  </si>
  <si>
    <t>∮16*2米</t>
  </si>
  <si>
    <t>4根</t>
  </si>
  <si>
    <t>PVC管胶水</t>
  </si>
  <si>
    <t>好的</t>
  </si>
  <si>
    <t>10瓶</t>
  </si>
  <si>
    <t>自喷漆</t>
  </si>
  <si>
    <t>彩虹牌</t>
  </si>
  <si>
    <t>3瓶</t>
  </si>
  <si>
    <t>粗滚筒</t>
  </si>
  <si>
    <t>宽30cm</t>
  </si>
  <si>
    <t>2把</t>
  </si>
  <si>
    <t>钢丝管</t>
  </si>
  <si>
    <t>50，壁厚4mm</t>
  </si>
  <si>
    <t>4米</t>
  </si>
  <si>
    <t>不锈钢卡子</t>
  </si>
  <si>
    <t>线位开关</t>
  </si>
  <si>
    <t>施耐德，LC1D38</t>
  </si>
  <si>
    <t>热过载继电器</t>
  </si>
  <si>
    <t>LRD35，施耐德</t>
  </si>
  <si>
    <t>100，全铜的</t>
  </si>
  <si>
    <t>高压牙条</t>
  </si>
  <si>
    <t>M10</t>
  </si>
  <si>
    <t>高压母条</t>
  </si>
  <si>
    <t>50只</t>
  </si>
  <si>
    <t>加大平垫</t>
  </si>
  <si>
    <t>内径10mm，外径40mm</t>
  </si>
  <si>
    <t>30只</t>
  </si>
  <si>
    <t>碘钨灯管</t>
  </si>
  <si>
    <t>1000W,220V</t>
  </si>
  <si>
    <t>30根</t>
  </si>
  <si>
    <t>3000支</t>
  </si>
  <si>
    <t>300个</t>
  </si>
  <si>
    <t>5000个</t>
  </si>
  <si>
    <t>130支</t>
  </si>
  <si>
    <t>20支</t>
  </si>
  <si>
    <t>300件</t>
  </si>
  <si>
    <t>90支</t>
  </si>
  <si>
    <t>36支</t>
  </si>
  <si>
    <t>10支</t>
  </si>
  <si>
    <t>190节</t>
  </si>
  <si>
    <t>240节</t>
  </si>
  <si>
    <t>40套</t>
  </si>
  <si>
    <t>10套</t>
  </si>
  <si>
    <t>30支</t>
  </si>
  <si>
    <t>100盘</t>
  </si>
  <si>
    <t>220盘</t>
  </si>
  <si>
    <t>15盘</t>
  </si>
  <si>
    <t>40盘</t>
  </si>
  <si>
    <t>20盘</t>
  </si>
  <si>
    <t>55盘</t>
  </si>
  <si>
    <t>200盘</t>
  </si>
  <si>
    <t>70盘</t>
  </si>
  <si>
    <t>50盘</t>
  </si>
  <si>
    <t>3把</t>
  </si>
  <si>
    <t>6把</t>
  </si>
  <si>
    <t>6支</t>
  </si>
  <si>
    <t>32台</t>
  </si>
  <si>
    <t>30卷</t>
  </si>
  <si>
    <t>法兰浮球阀</t>
  </si>
  <si>
    <t>丝扣浮球阀</t>
  </si>
  <si>
    <t>球阀</t>
    <phoneticPr fontId="1" type="noConversion"/>
  </si>
  <si>
    <t>20,A烤漆</t>
    <phoneticPr fontId="1" type="noConversion"/>
  </si>
  <si>
    <t>水龙头</t>
    <phoneticPr fontId="1" type="noConversion"/>
  </si>
  <si>
    <t>止回阀</t>
    <phoneticPr fontId="1" type="noConversion"/>
  </si>
  <si>
    <t>电镐</t>
    <phoneticPr fontId="1" type="noConversion"/>
  </si>
  <si>
    <t>1450W</t>
    <phoneticPr fontId="1" type="noConversion"/>
  </si>
  <si>
    <t>7303_规格：125ML</t>
    <phoneticPr fontId="1" type="noConversion"/>
  </si>
  <si>
    <t>得力液体胶水</t>
    <phoneticPr fontId="1" type="noConversion"/>
  </si>
  <si>
    <t>印台</t>
    <phoneticPr fontId="1" type="noConversion"/>
  </si>
  <si>
    <t>得力,红色</t>
    <phoneticPr fontId="1" type="noConversion"/>
  </si>
  <si>
    <t xml:space="preserve">文件架 </t>
    <phoneticPr fontId="1" type="noConversion"/>
  </si>
  <si>
    <t>塑料,广博WJK9399</t>
    <phoneticPr fontId="1" type="noConversion"/>
  </si>
  <si>
    <t xml:space="preserve">计算器 </t>
    <phoneticPr fontId="1" type="noConversion"/>
  </si>
  <si>
    <t>三木,型号：EC-1751</t>
    <phoneticPr fontId="1" type="noConversion"/>
  </si>
  <si>
    <t xml:space="preserve">垃圾袋 </t>
    <phoneticPr fontId="1" type="noConversion"/>
  </si>
  <si>
    <t>加厚</t>
    <phoneticPr fontId="1" type="noConversion"/>
  </si>
  <si>
    <t xml:space="preserve">电风扇 </t>
    <phoneticPr fontId="1" type="noConversion"/>
  </si>
  <si>
    <t>美的1050mm</t>
    <phoneticPr fontId="1" type="noConversion"/>
  </si>
  <si>
    <t xml:space="preserve">高压聚乙烯透明带 </t>
    <phoneticPr fontId="1" type="noConversion"/>
  </si>
  <si>
    <t>舒氏,20m×20mm</t>
    <phoneticPr fontId="1" type="noConversion"/>
  </si>
  <si>
    <t xml:space="preserve">防水自粘带 </t>
    <phoneticPr fontId="1" type="noConversion"/>
  </si>
  <si>
    <t>J-20黑色</t>
    <phoneticPr fontId="1" type="noConversion"/>
  </si>
  <si>
    <t xml:space="preserve">电烙铁 </t>
    <phoneticPr fontId="1" type="noConversion"/>
  </si>
  <si>
    <t>长城220V 30W</t>
    <phoneticPr fontId="1" type="noConversion"/>
  </si>
  <si>
    <t>长城220V 60W</t>
    <phoneticPr fontId="1" type="noConversion"/>
  </si>
  <si>
    <t>长城220V 80W</t>
    <phoneticPr fontId="1" type="noConversion"/>
  </si>
  <si>
    <t xml:space="preserve">移动电缆盘 </t>
    <phoneticPr fontId="1" type="noConversion"/>
  </si>
  <si>
    <t>2×1.5×50M</t>
    <phoneticPr fontId="1" type="noConversion"/>
  </si>
  <si>
    <t>聚四氟乙烯生料带</t>
    <phoneticPr fontId="1" type="noConversion"/>
  </si>
  <si>
    <t>安庆 18×0.1mm×20m E9770</t>
    <phoneticPr fontId="1" type="noConversion"/>
  </si>
  <si>
    <t xml:space="preserve">聚四氟乙烯生料带 </t>
    <phoneticPr fontId="1" type="noConversion"/>
  </si>
  <si>
    <t>安庆20mm×20m</t>
    <phoneticPr fontId="1" type="noConversion"/>
  </si>
  <si>
    <t>自粘带</t>
    <phoneticPr fontId="1" type="noConversion"/>
  </si>
  <si>
    <t xml:space="preserve"> J20 10KV</t>
    <phoneticPr fontId="1" type="noConversion"/>
  </si>
  <si>
    <t xml:space="preserve">透明胶带 </t>
    <phoneticPr fontId="1" type="noConversion"/>
  </si>
  <si>
    <t>舒氏20M×50mm</t>
    <phoneticPr fontId="1" type="noConversion"/>
  </si>
  <si>
    <t xml:space="preserve">绝缘胶带 </t>
    <phoneticPr fontId="1" type="noConversion"/>
  </si>
  <si>
    <t>舒氏PVC 19mm×20.1m×0.18mm 3m</t>
    <phoneticPr fontId="1" type="noConversion"/>
  </si>
  <si>
    <t xml:space="preserve">高压绝缘带 </t>
    <phoneticPr fontId="1" type="noConversion"/>
  </si>
  <si>
    <t>25mm×5m</t>
    <phoneticPr fontId="1" type="noConversion"/>
  </si>
  <si>
    <t xml:space="preserve"> J-20</t>
    <phoneticPr fontId="1" type="noConversion"/>
  </si>
  <si>
    <t xml:space="preserve">塑料钢钉线卡 </t>
    <phoneticPr fontId="1" type="noConversion"/>
  </si>
  <si>
    <t>圆 9mm</t>
    <phoneticPr fontId="1" type="noConversion"/>
  </si>
  <si>
    <t xml:space="preserve">镇流器 </t>
    <phoneticPr fontId="1" type="noConversion"/>
  </si>
  <si>
    <t>欧谱220V 40W 50-60HZ</t>
    <phoneticPr fontId="1" type="noConversion"/>
  </si>
  <si>
    <t xml:space="preserve">电子镇流器 </t>
    <phoneticPr fontId="1" type="noConversion"/>
  </si>
  <si>
    <t>欧谱220V 18W</t>
    <phoneticPr fontId="1" type="noConversion"/>
  </si>
  <si>
    <t>欧谱220V 20W</t>
    <phoneticPr fontId="1" type="noConversion"/>
  </si>
  <si>
    <t>欧谱YZ40Z 40W</t>
    <phoneticPr fontId="1" type="noConversion"/>
  </si>
  <si>
    <t xml:space="preserve">吸顶灯 </t>
    <phoneticPr fontId="1" type="noConversion"/>
  </si>
  <si>
    <t>飞利浦PHILIPH220V 32W</t>
    <phoneticPr fontId="1" type="noConversion"/>
  </si>
  <si>
    <t xml:space="preserve">环形荧光吸顶灯 </t>
    <phoneticPr fontId="1" type="noConversion"/>
  </si>
  <si>
    <t>欧谱220V 32W</t>
    <phoneticPr fontId="1" type="noConversion"/>
  </si>
  <si>
    <t xml:space="preserve">电热水壶 </t>
    <phoneticPr fontId="1" type="noConversion"/>
  </si>
  <si>
    <t>2.5L_不锈钢</t>
    <phoneticPr fontId="1" type="noConversion"/>
  </si>
  <si>
    <t xml:space="preserve">电池 </t>
    <phoneticPr fontId="1" type="noConversion"/>
  </si>
  <si>
    <t>超霸5# 1.5V</t>
    <phoneticPr fontId="1" type="noConversion"/>
  </si>
  <si>
    <t>超霸7# 1.5V</t>
    <phoneticPr fontId="1" type="noConversion"/>
  </si>
  <si>
    <t xml:space="preserve">插排公牛插排 </t>
    <phoneticPr fontId="1" type="noConversion"/>
  </si>
  <si>
    <t>公牛313(3-3) 250V 10A 5M</t>
    <phoneticPr fontId="1" type="noConversion"/>
  </si>
  <si>
    <t>公牛313(3-3) 250V 20A 10M</t>
    <phoneticPr fontId="1" type="noConversion"/>
  </si>
  <si>
    <t xml:space="preserve">塑料五孔墙壁插座 </t>
    <phoneticPr fontId="1" type="noConversion"/>
  </si>
  <si>
    <t>飞雕250V 10A</t>
    <phoneticPr fontId="1" type="noConversion"/>
  </si>
  <si>
    <t xml:space="preserve">螺口式声光控灯头 </t>
    <phoneticPr fontId="1" type="noConversion"/>
  </si>
  <si>
    <t>飞雕F4DT 220V 60W E27</t>
    <phoneticPr fontId="1" type="noConversion"/>
  </si>
  <si>
    <t xml:space="preserve">单联单控墙壁开关 跷板 </t>
    <phoneticPr fontId="1" type="noConversion"/>
  </si>
  <si>
    <t>飞雕250V 10A</t>
    <phoneticPr fontId="1" type="noConversion"/>
  </si>
  <si>
    <t xml:space="preserve">双联单控墙壁开关 跷板 </t>
    <phoneticPr fontId="1" type="noConversion"/>
  </si>
  <si>
    <t xml:space="preserve">明装插座接线盒 </t>
    <phoneticPr fontId="1" type="noConversion"/>
  </si>
  <si>
    <t>飞雕85X85</t>
    <phoneticPr fontId="1" type="noConversion"/>
  </si>
  <si>
    <t>轴用弹性挡圈</t>
    <phoneticPr fontId="1" type="noConversion"/>
  </si>
  <si>
    <t xml:space="preserve">轴用弹性挡圈 </t>
    <phoneticPr fontId="1" type="noConversion"/>
  </si>
  <si>
    <t xml:space="preserve">自攻螺钉 </t>
    <phoneticPr fontId="1" type="noConversion"/>
  </si>
  <si>
    <t>ST3X15</t>
    <phoneticPr fontId="1" type="noConversion"/>
  </si>
  <si>
    <t xml:space="preserve">木螺钉 </t>
    <phoneticPr fontId="1" type="noConversion"/>
  </si>
  <si>
    <t>3.5X22</t>
    <phoneticPr fontId="1" type="noConversion"/>
  </si>
  <si>
    <t>白板</t>
    <phoneticPr fontId="1" type="noConversion"/>
  </si>
  <si>
    <t>100cm*150cm</t>
    <phoneticPr fontId="1" type="noConversion"/>
  </si>
  <si>
    <t xml:space="preserve">60cm*80cm </t>
    <phoneticPr fontId="1" type="noConversion"/>
  </si>
  <si>
    <t>璃胶布</t>
    <phoneticPr fontId="1" type="noConversion"/>
  </si>
  <si>
    <t>3M思高玻</t>
    <phoneticPr fontId="1" type="noConversion"/>
  </si>
  <si>
    <t>台式计算器</t>
    <phoneticPr fontId="1" type="noConversion"/>
  </si>
  <si>
    <t>卡西欧DS-200ML</t>
    <phoneticPr fontId="1" type="noConversion"/>
  </si>
  <si>
    <t>工程计算器</t>
    <phoneticPr fontId="1" type="noConversion"/>
  </si>
  <si>
    <t>卡西欧fx-82ES</t>
    <phoneticPr fontId="1" type="noConversion"/>
  </si>
  <si>
    <t>剑鱼钢尺</t>
    <phoneticPr fontId="1" type="noConversion"/>
  </si>
  <si>
    <t>20cm</t>
    <phoneticPr fontId="1" type="noConversion"/>
  </si>
  <si>
    <t>50cm</t>
    <phoneticPr fontId="1" type="noConversion"/>
  </si>
  <si>
    <t>卷尺</t>
    <phoneticPr fontId="1" type="noConversion"/>
  </si>
  <si>
    <t>TAJIMA7.5米</t>
    <phoneticPr fontId="1" type="noConversion"/>
  </si>
  <si>
    <t>直尺</t>
    <phoneticPr fontId="1" type="noConversion"/>
  </si>
  <si>
    <t>得力6230,30cm</t>
    <phoneticPr fontId="1" type="noConversion"/>
  </si>
  <si>
    <t>得力6250,50cm</t>
    <phoneticPr fontId="1" type="noConversion"/>
  </si>
  <si>
    <t>美工刀片</t>
    <phoneticPr fontId="1" type="noConversion"/>
  </si>
  <si>
    <t>(小)</t>
    <phoneticPr fontId="1" type="noConversion"/>
  </si>
  <si>
    <t>(大)</t>
    <phoneticPr fontId="1" type="noConversion"/>
  </si>
  <si>
    <t>多色彩磁粒</t>
    <phoneticPr fontId="1" type="noConversion"/>
  </si>
  <si>
    <t>(30MM)</t>
    <phoneticPr fontId="1" type="noConversion"/>
  </si>
  <si>
    <t>乒乓球拍</t>
    <phoneticPr fontId="1" type="noConversion"/>
  </si>
  <si>
    <t>双鱼3星</t>
    <phoneticPr fontId="1" type="noConversion"/>
  </si>
  <si>
    <t>过塑纸</t>
    <phoneticPr fontId="1" type="noConversion"/>
  </si>
  <si>
    <t>美思A3</t>
    <phoneticPr fontId="1" type="noConversion"/>
  </si>
  <si>
    <t>小型充电电筒</t>
    <phoneticPr fontId="1" type="noConversion"/>
  </si>
  <si>
    <t>雅格/虎头牌/久量，3LED</t>
    <phoneticPr fontId="1" type="noConversion"/>
  </si>
  <si>
    <t>A3加长白色皮纹纸</t>
    <phoneticPr fontId="1" type="noConversion"/>
  </si>
  <si>
    <t>250g,100张（480*297）</t>
    <phoneticPr fontId="1" type="noConversion"/>
  </si>
  <si>
    <t>橡皮泥</t>
    <phoneticPr fontId="1" type="noConversion"/>
  </si>
  <si>
    <t>黑色长尾夹</t>
    <phoneticPr fontId="1" type="noConversion"/>
  </si>
  <si>
    <t>51mm，益而高(Eagle)TY221，12只/合</t>
    <phoneticPr fontId="1" type="noConversion"/>
  </si>
  <si>
    <t>真彩活动铅笔芯</t>
    <phoneticPr fontId="1" type="noConversion"/>
  </si>
  <si>
    <t>0.7mm2B，1417A</t>
    <phoneticPr fontId="1" type="noConversion"/>
  </si>
  <si>
    <t>马牌记号笔墨水</t>
    <phoneticPr fontId="1" type="noConversion"/>
  </si>
  <si>
    <t>FineLine77黑</t>
    <phoneticPr fontId="1" type="noConversion"/>
  </si>
  <si>
    <t>FineLine77红</t>
    <phoneticPr fontId="1" type="noConversion"/>
  </si>
  <si>
    <t>油漆笔-白</t>
    <phoneticPr fontId="1" type="noConversion"/>
  </si>
  <si>
    <t>东洋SA101</t>
    <phoneticPr fontId="1" type="noConversion"/>
  </si>
  <si>
    <t>不干胶标签</t>
    <phoneticPr fontId="1" type="noConversion"/>
  </si>
  <si>
    <t>A4国产(Domestic)</t>
    <phoneticPr fontId="1" type="noConversion"/>
  </si>
  <si>
    <t>牛皮纸</t>
    <phoneticPr fontId="1" type="noConversion"/>
  </si>
  <si>
    <t>100g黄色(厚A0加大)</t>
    <phoneticPr fontId="1" type="noConversion"/>
  </si>
  <si>
    <t>3M报事贴</t>
    <phoneticPr fontId="1" type="noConversion"/>
  </si>
  <si>
    <t>76mm*76mm</t>
    <phoneticPr fontId="1" type="noConversion"/>
  </si>
  <si>
    <t>25mm*44mm*2色</t>
    <phoneticPr fontId="1" type="noConversion"/>
  </si>
  <si>
    <t>3M标签纸</t>
    <phoneticPr fontId="1" type="noConversion"/>
  </si>
  <si>
    <t>（大）- 5*2</t>
    <phoneticPr fontId="1" type="noConversion"/>
  </si>
  <si>
    <t>（中）- 5*5</t>
    <phoneticPr fontId="1" type="noConversion"/>
  </si>
  <si>
    <t>（小）- 7*7</t>
    <phoneticPr fontId="1" type="noConversion"/>
  </si>
  <si>
    <t>（特小）- 10*10</t>
    <phoneticPr fontId="1" type="noConversion"/>
  </si>
  <si>
    <t>0.5mm2B，1417A</t>
    <phoneticPr fontId="1" type="noConversion"/>
  </si>
  <si>
    <t>0.5mm锐丽，MP-482</t>
    <phoneticPr fontId="1" type="noConversion"/>
  </si>
  <si>
    <t>双滤盒半面罩</t>
    <phoneticPr fontId="1" type="noConversion"/>
  </si>
  <si>
    <t>~770030M-honeywell</t>
    <phoneticPr fontId="1" type="noConversion"/>
  </si>
  <si>
    <t>腈涂抹隔热手套</t>
    <phoneticPr fontId="1" type="noConversion"/>
  </si>
  <si>
    <t>CrusaderFIex，~ANSELL</t>
    <phoneticPr fontId="1" type="noConversion"/>
  </si>
  <si>
    <t>防护有机气体及酸性气体滤盒</t>
    <phoneticPr fontId="1" type="noConversion"/>
  </si>
  <si>
    <t>~N75003-honeywell</t>
    <phoneticPr fontId="1" type="noConversion"/>
  </si>
  <si>
    <t>Northsafety 8B1532A9Q~薄~0</t>
    <phoneticPr fontId="1" type="noConversion"/>
  </si>
  <si>
    <t>丁基手套</t>
    <phoneticPr fontId="1" type="noConversion"/>
  </si>
  <si>
    <t>白板笔</t>
    <phoneticPr fontId="1" type="noConversion"/>
  </si>
  <si>
    <t>得力6817_</t>
    <phoneticPr fontId="1" type="noConversion"/>
  </si>
  <si>
    <t>得力</t>
    <phoneticPr fontId="1" type="noConversion"/>
  </si>
  <si>
    <t>长尾夹</t>
    <phoneticPr fontId="1" type="noConversion"/>
  </si>
  <si>
    <t>得力15mm</t>
    <phoneticPr fontId="1" type="noConversion"/>
  </si>
  <si>
    <t>得力32mm</t>
    <phoneticPr fontId="1" type="noConversion"/>
  </si>
  <si>
    <t>得力19mm</t>
    <phoneticPr fontId="1" type="noConversion"/>
  </si>
  <si>
    <t>得力100只装</t>
    <phoneticPr fontId="1" type="noConversion"/>
  </si>
  <si>
    <t>裁纸刀</t>
    <phoneticPr fontId="1" type="noConversion"/>
  </si>
  <si>
    <t>裁纸刀片</t>
    <phoneticPr fontId="1" type="noConversion"/>
  </si>
  <si>
    <t>布料~男司机用</t>
    <phoneticPr fontId="1" type="noConversion"/>
  </si>
  <si>
    <t>保暖手套</t>
    <phoneticPr fontId="1" type="noConversion"/>
  </si>
  <si>
    <t>不锈钢保养亮光剂</t>
    <phoneticPr fontId="1" type="noConversion"/>
  </si>
  <si>
    <t>~电梯用</t>
    <phoneticPr fontId="1" type="noConversion"/>
  </si>
  <si>
    <t>玻璃清洁剂</t>
    <phoneticPr fontId="1" type="noConversion"/>
  </si>
  <si>
    <t>~电梯用</t>
    <phoneticPr fontId="1" type="noConversion"/>
  </si>
  <si>
    <t>橡胶绝缘手套</t>
    <phoneticPr fontId="1" type="noConversion"/>
  </si>
  <si>
    <t>~耐压12KV</t>
    <phoneticPr fontId="1" type="noConversion"/>
  </si>
  <si>
    <t>消防员手套</t>
    <phoneticPr fontId="1" type="noConversion"/>
  </si>
  <si>
    <t>~霍尼韦尔牌 型号2281561~0</t>
    <phoneticPr fontId="1" type="noConversion"/>
  </si>
  <si>
    <t>作业手套</t>
    <phoneticPr fontId="1" type="noConversion"/>
  </si>
  <si>
    <t>~0~0</t>
    <phoneticPr fontId="1" type="noConversion"/>
  </si>
  <si>
    <t>挂胶手套</t>
    <phoneticPr fontId="1" type="noConversion"/>
  </si>
  <si>
    <t>消毒棉</t>
    <phoneticPr fontId="1" type="noConversion"/>
  </si>
  <si>
    <t>Northsafety 8B1532A9Q~厚~0</t>
    <phoneticPr fontId="1" type="noConversion"/>
  </si>
  <si>
    <t>颗粒防尘口罩</t>
    <phoneticPr fontId="1" type="noConversion"/>
  </si>
  <si>
    <t>9042A</t>
    <phoneticPr fontId="1" type="noConversion"/>
  </si>
  <si>
    <t>医用纱布</t>
    <phoneticPr fontId="1" type="noConversion"/>
  </si>
  <si>
    <t>~8cm*8cm*8层*5片~0</t>
    <phoneticPr fontId="1" type="noConversion"/>
  </si>
  <si>
    <t>绝缘手套</t>
    <phoneticPr fontId="1" type="noConversion"/>
  </si>
  <si>
    <t>~5KV</t>
    <phoneticPr fontId="1" type="noConversion"/>
  </si>
  <si>
    <t>防静电手腕</t>
    <phoneticPr fontId="1" type="noConversion"/>
  </si>
  <si>
    <t>~0~0</t>
    <phoneticPr fontId="1" type="noConversion"/>
  </si>
  <si>
    <t>一次性手套</t>
    <phoneticPr fontId="1" type="noConversion"/>
  </si>
  <si>
    <t>耐酸碱手套</t>
    <phoneticPr fontId="1" type="noConversion"/>
  </si>
  <si>
    <t>~黑色</t>
    <phoneticPr fontId="1" type="noConversion"/>
  </si>
  <si>
    <t>鞋套</t>
    <phoneticPr fontId="1" type="noConversion"/>
  </si>
  <si>
    <t>~机用</t>
    <phoneticPr fontId="1" type="noConversion"/>
  </si>
  <si>
    <t>橡胶手套</t>
    <phoneticPr fontId="1" type="noConversion"/>
  </si>
  <si>
    <t>~长</t>
    <phoneticPr fontId="1" type="noConversion"/>
  </si>
  <si>
    <t>防静电工装</t>
    <phoneticPr fontId="1" type="noConversion"/>
  </si>
  <si>
    <t>~夏~0</t>
    <phoneticPr fontId="1" type="noConversion"/>
  </si>
  <si>
    <t>耳罩</t>
    <phoneticPr fontId="1" type="noConversion"/>
  </si>
  <si>
    <t>~防噪音</t>
    <phoneticPr fontId="1" type="noConversion"/>
  </si>
  <si>
    <t>雨鞋</t>
    <phoneticPr fontId="1" type="noConversion"/>
  </si>
  <si>
    <t>~高筒~墨绿色</t>
    <phoneticPr fontId="1" type="noConversion"/>
  </si>
  <si>
    <t>滤毒盒</t>
    <phoneticPr fontId="1" type="noConversion"/>
  </si>
  <si>
    <t>~3M 6001~0</t>
    <phoneticPr fontId="1" type="noConversion"/>
  </si>
  <si>
    <t>全面镜</t>
    <phoneticPr fontId="1" type="noConversion"/>
  </si>
  <si>
    <t>~6800-3M</t>
    <phoneticPr fontId="1" type="noConversion"/>
  </si>
  <si>
    <t>41mm，益而高(Eagle)TY143，12只/合</t>
    <phoneticPr fontId="1" type="noConversion"/>
  </si>
  <si>
    <t>32mm，益而高(Eagle)TY144，12只/合</t>
    <phoneticPr fontId="1" type="noConversion"/>
  </si>
  <si>
    <t>25mm，益而高(Eagle)sa18p，12只/合</t>
    <phoneticPr fontId="1" type="noConversion"/>
  </si>
  <si>
    <t>15mm，益而高(Eagle)sa24p，12只/合</t>
    <phoneticPr fontId="1" type="noConversion"/>
  </si>
  <si>
    <t>大透明胶带</t>
    <phoneticPr fontId="1" type="noConversion"/>
  </si>
  <si>
    <t>(45mm)，≥50m</t>
    <phoneticPr fontId="1" type="noConversion"/>
  </si>
  <si>
    <t>透明胶</t>
    <phoneticPr fontId="1" type="noConversion"/>
  </si>
  <si>
    <t>(18mm)，≥50m</t>
    <phoneticPr fontId="1" type="noConversion"/>
  </si>
  <si>
    <t>(12mm)，≥50m</t>
    <phoneticPr fontId="1" type="noConversion"/>
  </si>
  <si>
    <t>胶水</t>
    <phoneticPr fontId="1" type="noConversion"/>
  </si>
  <si>
    <t>得力/智高/齐心，(小)≥50ml</t>
    <phoneticPr fontId="1" type="noConversion"/>
  </si>
  <si>
    <t>得力/智高/齐心，≥150ml</t>
    <phoneticPr fontId="1" type="noConversion"/>
  </si>
  <si>
    <t>胶水</t>
    <phoneticPr fontId="1" type="noConversion"/>
  </si>
  <si>
    <t>固体胶</t>
    <phoneticPr fontId="1" type="noConversion"/>
  </si>
  <si>
    <t>得力7102，21g</t>
    <phoneticPr fontId="1" type="noConversion"/>
  </si>
  <si>
    <t>两孔打孔器</t>
    <phoneticPr fontId="1" type="noConversion"/>
  </si>
  <si>
    <t>得力/益而高20页，837(大)</t>
    <phoneticPr fontId="1" type="noConversion"/>
  </si>
  <si>
    <t>得力/益而高709(小)</t>
    <phoneticPr fontId="1" type="noConversion"/>
  </si>
  <si>
    <t>重型订书机</t>
    <phoneticPr fontId="1" type="noConversion"/>
  </si>
  <si>
    <t>得力/益而高S6030B，60页(大号)</t>
    <phoneticPr fontId="1" type="noConversion"/>
  </si>
  <si>
    <t xml:space="preserve">得力/益而高/齐心，200页(特大号)    </t>
    <phoneticPr fontId="1" type="noConversion"/>
  </si>
  <si>
    <t>订书机</t>
    <phoneticPr fontId="1" type="noConversion"/>
  </si>
  <si>
    <t>益而高206(中号/不带起订器)</t>
    <phoneticPr fontId="1" type="noConversion"/>
  </si>
  <si>
    <t>益而高206R(中号/带起订器)</t>
    <phoneticPr fontId="1" type="noConversion"/>
  </si>
  <si>
    <t>益而高2001BD，(小号)5mm</t>
    <phoneticPr fontId="1" type="noConversion"/>
  </si>
  <si>
    <t>订书针</t>
    <phoneticPr fontId="1" type="noConversion"/>
  </si>
  <si>
    <t>益而高/上海(5mm)</t>
    <phoneticPr fontId="1" type="noConversion"/>
  </si>
  <si>
    <t>益而高/上海(24/6mm)</t>
    <phoneticPr fontId="1" type="noConversion"/>
  </si>
  <si>
    <t>益而高/上海(23/8mm)</t>
    <phoneticPr fontId="1" type="noConversion"/>
  </si>
  <si>
    <t>益而高/上海(23/10mm)</t>
    <phoneticPr fontId="1" type="noConversion"/>
  </si>
  <si>
    <t>益而高/上海(23/13mm)</t>
    <phoneticPr fontId="1" type="noConversion"/>
  </si>
  <si>
    <t>益而高/上海(23/23mm)</t>
    <phoneticPr fontId="1" type="noConversion"/>
  </si>
  <si>
    <t>圆珠笔</t>
    <phoneticPr fontId="1" type="noConversion"/>
  </si>
  <si>
    <t>真彩/晨光/文正，黑色</t>
    <phoneticPr fontId="1" type="noConversion"/>
  </si>
  <si>
    <t>真彩/晨光/文正，红色</t>
    <phoneticPr fontId="1" type="noConversion"/>
  </si>
  <si>
    <t>真彩/晨光/文正，蓝色</t>
    <phoneticPr fontId="1" type="noConversion"/>
  </si>
  <si>
    <t>真彩/晨光/文正 黑</t>
    <phoneticPr fontId="1" type="noConversion"/>
  </si>
  <si>
    <t>圆珠笔芯</t>
    <phoneticPr fontId="1" type="noConversion"/>
  </si>
  <si>
    <t xml:space="preserve">圆珠笔芯 </t>
    <phoneticPr fontId="1" type="noConversion"/>
  </si>
  <si>
    <t>真彩/晨光/文正，红</t>
    <phoneticPr fontId="1" type="noConversion"/>
  </si>
  <si>
    <t>真彩/晨光/文正，蓝</t>
    <phoneticPr fontId="1" type="noConversion"/>
  </si>
  <si>
    <t>单头白板笔</t>
    <phoneticPr fontId="1" type="noConversion"/>
  </si>
  <si>
    <t>真彩301009-黑色</t>
    <phoneticPr fontId="1" type="noConversion"/>
  </si>
  <si>
    <t>真彩301009-红色</t>
    <phoneticPr fontId="1" type="noConversion"/>
  </si>
  <si>
    <t>真彩301009-蓝色</t>
    <phoneticPr fontId="1" type="noConversion"/>
  </si>
  <si>
    <t>大双头记号笔</t>
    <phoneticPr fontId="1" type="noConversion"/>
  </si>
  <si>
    <t>真彩0625黑</t>
    <phoneticPr fontId="1" type="noConversion"/>
  </si>
  <si>
    <t>真彩0625红</t>
    <phoneticPr fontId="1" type="noConversion"/>
  </si>
  <si>
    <t>单头荧光笔</t>
    <phoneticPr fontId="1" type="noConversion"/>
  </si>
  <si>
    <t>东洋toyo黄</t>
    <phoneticPr fontId="1" type="noConversion"/>
  </si>
  <si>
    <t>东洋toyo橙</t>
    <phoneticPr fontId="1" type="noConversion"/>
  </si>
  <si>
    <t>东洋toyo青</t>
    <phoneticPr fontId="1" type="noConversion"/>
  </si>
  <si>
    <t>东洋toyo蓝</t>
    <phoneticPr fontId="1" type="noConversion"/>
  </si>
  <si>
    <t>东洋toyo绿</t>
    <phoneticPr fontId="1" type="noConversion"/>
  </si>
  <si>
    <t>东洋toyo紫</t>
    <phoneticPr fontId="1" type="noConversion"/>
  </si>
  <si>
    <t>东洋toyo红</t>
    <phoneticPr fontId="1" type="noConversion"/>
  </si>
  <si>
    <t>活动铅笔</t>
    <phoneticPr fontId="1" type="noConversion"/>
  </si>
  <si>
    <t>中性笔</t>
    <phoneticPr fontId="1" type="noConversion"/>
  </si>
  <si>
    <t>真彩G-009/晨光#Q7-黑色</t>
    <phoneticPr fontId="1" type="noConversion"/>
  </si>
  <si>
    <t>真彩G-009/晨光#Q7-红色</t>
    <phoneticPr fontId="1" type="noConversion"/>
  </si>
  <si>
    <t>A4复写纸</t>
    <phoneticPr fontId="1" type="noConversion"/>
  </si>
  <si>
    <t>回形针</t>
    <phoneticPr fontId="1" type="noConversion"/>
  </si>
  <si>
    <t>上海8号</t>
    <phoneticPr fontId="1" type="noConversion"/>
  </si>
  <si>
    <t>上海3号</t>
    <phoneticPr fontId="1" type="noConversion"/>
  </si>
  <si>
    <t>水表</t>
    <phoneticPr fontId="1" type="noConversion"/>
  </si>
  <si>
    <t>DN50（丝扣）</t>
    <phoneticPr fontId="1" type="noConversion"/>
  </si>
  <si>
    <t>~3M6002CN~0</t>
    <phoneticPr fontId="1" type="noConversion"/>
  </si>
  <si>
    <t>防护手套</t>
    <phoneticPr fontId="1" type="noConversion"/>
  </si>
  <si>
    <t>~0.5mmPb,M~0</t>
    <phoneticPr fontId="1" type="noConversion"/>
  </si>
  <si>
    <t>防护眼镜</t>
    <phoneticPr fontId="1" type="noConversion"/>
  </si>
  <si>
    <t>~A型，0.35mmPb~带侧边防护</t>
    <phoneticPr fontId="1" type="noConversion"/>
  </si>
  <si>
    <t>防静电手套</t>
    <phoneticPr fontId="1" type="noConversion"/>
  </si>
  <si>
    <t>~条纹，点胶防滑~碳纤维材料</t>
    <phoneticPr fontId="1" type="noConversion"/>
  </si>
  <si>
    <t>防液氮手套</t>
    <phoneticPr fontId="1" type="noConversion"/>
  </si>
  <si>
    <t>~长38cm~0</t>
    <phoneticPr fontId="1" type="noConversion"/>
  </si>
  <si>
    <t>防静电电磁辐射三层大褂</t>
    <phoneticPr fontId="1" type="noConversion"/>
  </si>
  <si>
    <t>~KYJ-DG002-Ｓ~0</t>
    <phoneticPr fontId="1" type="noConversion"/>
  </si>
  <si>
    <t>~Z87+GB14866(L)~0</t>
    <phoneticPr fontId="1" type="noConversion"/>
  </si>
  <si>
    <t>带电作业0型~安全牌  纳米新材~交流电压小于1KV，直流电压小于1.5KV</t>
    <phoneticPr fontId="1" type="noConversion"/>
  </si>
  <si>
    <t>功能耐酸碱鞋</t>
    <phoneticPr fontId="1" type="noConversion"/>
  </si>
  <si>
    <t>~SJ-RS01~0</t>
    <phoneticPr fontId="1" type="noConversion"/>
  </si>
  <si>
    <t>皮质围裙</t>
    <phoneticPr fontId="1" type="noConversion"/>
  </si>
  <si>
    <t>~耐NMP腐蚀~0</t>
    <phoneticPr fontId="1" type="noConversion"/>
  </si>
  <si>
    <t>耐腐蚀手套</t>
    <phoneticPr fontId="1" type="noConversion"/>
  </si>
  <si>
    <t>~爱马斯TLFC~0</t>
    <phoneticPr fontId="1" type="noConversion"/>
  </si>
  <si>
    <t>无孔防护眼镜</t>
    <phoneticPr fontId="1" type="noConversion"/>
  </si>
  <si>
    <t>~3M1626AF~0</t>
    <phoneticPr fontId="1" type="noConversion"/>
  </si>
  <si>
    <t>鞋套</t>
    <phoneticPr fontId="1" type="noConversion"/>
  </si>
  <si>
    <t>~普通~0</t>
    <phoneticPr fontId="1" type="noConversion"/>
  </si>
  <si>
    <t>~白色</t>
    <phoneticPr fontId="1" type="noConversion"/>
  </si>
  <si>
    <t>上海蓝色16K/18.5*25.5CM蓝色222，双面</t>
    <phoneticPr fontId="1" type="noConversion"/>
  </si>
  <si>
    <t>A3复写纸</t>
    <phoneticPr fontId="1" type="noConversion"/>
  </si>
  <si>
    <t>上海蓝色8K/25.5*37mm双兰复写纸(232)，双面</t>
    <phoneticPr fontId="1" type="noConversion"/>
  </si>
  <si>
    <t>文件盒</t>
    <phoneticPr fontId="1" type="noConversion"/>
  </si>
  <si>
    <t>(7cm)</t>
    <phoneticPr fontId="1" type="noConversion"/>
  </si>
  <si>
    <t>(5.5cm)</t>
    <phoneticPr fontId="1" type="noConversion"/>
  </si>
  <si>
    <t>拉杆文件夹</t>
    <phoneticPr fontId="1" type="noConversion"/>
  </si>
  <si>
    <t xml:space="preserve">(1.5cm) </t>
    <phoneticPr fontId="1" type="noConversion"/>
  </si>
  <si>
    <t>(1cm)</t>
    <phoneticPr fontId="1" type="noConversion"/>
  </si>
  <si>
    <t>资料管理册</t>
    <phoneticPr fontId="1" type="noConversion"/>
  </si>
  <si>
    <t>60页</t>
    <phoneticPr fontId="1" type="noConversion"/>
  </si>
  <si>
    <t>30页</t>
    <phoneticPr fontId="1" type="noConversion"/>
  </si>
  <si>
    <t>胶分页纸</t>
    <phoneticPr fontId="1" type="noConversion"/>
  </si>
  <si>
    <t>(A4)</t>
    <phoneticPr fontId="1" type="noConversion"/>
  </si>
  <si>
    <t>高级绘图橡皮擦</t>
    <phoneticPr fontId="1" type="noConversion"/>
  </si>
  <si>
    <t>长城E1132</t>
    <phoneticPr fontId="1" type="noConversion"/>
  </si>
  <si>
    <t>色带（针式打印机）</t>
    <phoneticPr fontId="1" type="noConversion"/>
  </si>
  <si>
    <t>爱普生LQ-1600KⅢH</t>
    <phoneticPr fontId="1" type="noConversion"/>
  </si>
  <si>
    <t>墨盒</t>
    <phoneticPr fontId="1" type="noConversion"/>
  </si>
  <si>
    <t>松下91E</t>
    <phoneticPr fontId="1" type="noConversion"/>
  </si>
  <si>
    <t>硒鼓</t>
    <phoneticPr fontId="1" type="noConversion"/>
  </si>
  <si>
    <t>惠普E505</t>
    <phoneticPr fontId="1" type="noConversion"/>
  </si>
  <si>
    <t>印章盒</t>
    <phoneticPr fontId="1" type="noConversion"/>
  </si>
  <si>
    <t>亚信W-93</t>
    <phoneticPr fontId="1" type="noConversion"/>
  </si>
  <si>
    <t>工字印台</t>
    <phoneticPr fontId="1" type="noConversion"/>
  </si>
  <si>
    <t>工字印泥</t>
    <phoneticPr fontId="1" type="noConversion"/>
  </si>
  <si>
    <t>74mm</t>
    <phoneticPr fontId="1" type="noConversion"/>
  </si>
  <si>
    <t>印泥</t>
    <phoneticPr fontId="1" type="noConversion"/>
  </si>
  <si>
    <t>朱肉牌</t>
    <phoneticPr fontId="1" type="noConversion"/>
  </si>
  <si>
    <t>印油</t>
    <phoneticPr fontId="1" type="noConversion"/>
  </si>
  <si>
    <t>新力光敏28ml</t>
    <phoneticPr fontId="1" type="noConversion"/>
  </si>
  <si>
    <t>印油</t>
    <phoneticPr fontId="1" type="noConversion"/>
  </si>
  <si>
    <t>(40ml快干清洁印泥油)(工字牌)</t>
    <phoneticPr fontId="1" type="noConversion"/>
  </si>
  <si>
    <t>电池</t>
    <phoneticPr fontId="1" type="noConversion"/>
  </si>
  <si>
    <t>（南孚7号）</t>
    <phoneticPr fontId="1" type="noConversion"/>
  </si>
  <si>
    <t>电池</t>
    <phoneticPr fontId="1" type="noConversion"/>
  </si>
  <si>
    <t>（南孚5号）</t>
    <phoneticPr fontId="1" type="noConversion"/>
  </si>
  <si>
    <t>CD-R光盘</t>
    <phoneticPr fontId="1" type="noConversion"/>
  </si>
  <si>
    <t>索尼(700M)</t>
    <phoneticPr fontId="1" type="noConversion"/>
  </si>
  <si>
    <t>DVD-R光盘</t>
    <phoneticPr fontId="1" type="noConversion"/>
  </si>
  <si>
    <t>索尼(4.7G)</t>
    <phoneticPr fontId="1" type="noConversion"/>
  </si>
  <si>
    <t>电池</t>
    <phoneticPr fontId="1" type="noConversion"/>
  </si>
  <si>
    <t>GP绿色超霸9V</t>
  </si>
  <si>
    <t>湿手器</t>
    <phoneticPr fontId="1" type="noConversion"/>
  </si>
  <si>
    <t>得力/益而高/齐心，910</t>
    <phoneticPr fontId="1" type="noConversion"/>
  </si>
  <si>
    <t>PVC夹口袋</t>
    <phoneticPr fontId="1" type="noConversion"/>
  </si>
  <si>
    <t>广州（230-330mm)</t>
    <phoneticPr fontId="1" type="noConversion"/>
  </si>
  <si>
    <t>广州（130-1900mm)</t>
    <phoneticPr fontId="1" type="noConversion"/>
  </si>
  <si>
    <t>双面复写纸</t>
    <phoneticPr fontId="1" type="noConversion"/>
  </si>
  <si>
    <t>上海8.5*18.5cm48K，小盒</t>
    <phoneticPr fontId="1" type="noConversion"/>
  </si>
  <si>
    <t>新凭证装订机用管</t>
    <phoneticPr fontId="1" type="noConversion"/>
  </si>
  <si>
    <t>国产装订胶管，适用机型：JD-50/JD-50E/JD-NB108/JD-ND200</t>
    <phoneticPr fontId="1" type="noConversion"/>
  </si>
  <si>
    <t>A5</t>
    <phoneticPr fontId="1" type="noConversion"/>
  </si>
  <si>
    <t>便签纸</t>
    <phoneticPr fontId="1" type="noConversion"/>
  </si>
  <si>
    <t>伟创A5单夹</t>
    <phoneticPr fontId="1" type="noConversion"/>
  </si>
  <si>
    <t>美思压条</t>
    <phoneticPr fontId="1" type="noConversion"/>
  </si>
  <si>
    <t>5mm</t>
    <phoneticPr fontId="1" type="noConversion"/>
  </si>
  <si>
    <t>3mm</t>
    <phoneticPr fontId="1" type="noConversion"/>
  </si>
  <si>
    <t>10mm</t>
    <phoneticPr fontId="1" type="noConversion"/>
  </si>
  <si>
    <t>7.5mm</t>
    <phoneticPr fontId="1" type="noConversion"/>
  </si>
  <si>
    <t>打孔文件夹</t>
    <phoneticPr fontId="1" type="noConversion"/>
  </si>
  <si>
    <t>A4（3寸）封隔页</t>
    <phoneticPr fontId="1" type="noConversion"/>
  </si>
  <si>
    <t>CD袋</t>
    <phoneticPr fontId="1" type="noConversion"/>
  </si>
  <si>
    <t>装订胶圈</t>
    <phoneticPr fontId="1" type="noConversion"/>
  </si>
  <si>
    <t>美思(12mm)</t>
    <phoneticPr fontId="1" type="noConversion"/>
  </si>
  <si>
    <t>美思3mm</t>
    <phoneticPr fontId="1" type="noConversion"/>
  </si>
  <si>
    <t>美思5mm</t>
    <phoneticPr fontId="1" type="noConversion"/>
  </si>
  <si>
    <t>软皮笔记本</t>
    <phoneticPr fontId="1" type="noConversion"/>
  </si>
  <si>
    <t>A5，100页</t>
    <phoneticPr fontId="1" type="noConversion"/>
  </si>
  <si>
    <t>150公斤级手推车</t>
    <phoneticPr fontId="1" type="noConversion"/>
  </si>
  <si>
    <t>厚订书针</t>
    <phoneticPr fontId="1" type="noConversion"/>
  </si>
  <si>
    <t>得力，与厚订书机型号对应</t>
    <phoneticPr fontId="1" type="noConversion"/>
  </si>
  <si>
    <t>笔记本</t>
    <phoneticPr fontId="1" type="noConversion"/>
  </si>
  <si>
    <t>黑色防皮_</t>
    <phoneticPr fontId="1" type="noConversion"/>
  </si>
  <si>
    <t>大订书机</t>
    <phoneticPr fontId="1" type="noConversion"/>
  </si>
  <si>
    <t>得力型号：0394</t>
    <phoneticPr fontId="1" type="noConversion"/>
  </si>
  <si>
    <t>订书针</t>
    <phoneticPr fontId="1" type="noConversion"/>
  </si>
  <si>
    <t>得力与订书机型号对应</t>
    <phoneticPr fontId="1" type="noConversion"/>
  </si>
  <si>
    <t>办公剪刀</t>
    <phoneticPr fontId="1" type="noConversion"/>
  </si>
  <si>
    <t>牛皮信封（小）</t>
    <phoneticPr fontId="1" type="noConversion"/>
  </si>
  <si>
    <t>5#</t>
    <phoneticPr fontId="1" type="noConversion"/>
  </si>
  <si>
    <t>牛皮信封（大）</t>
    <phoneticPr fontId="1" type="noConversion"/>
  </si>
  <si>
    <t>9#</t>
    <phoneticPr fontId="1" type="noConversion"/>
  </si>
  <si>
    <t>A3打孔文件夹</t>
    <phoneticPr fontId="1" type="noConversion"/>
  </si>
  <si>
    <t>得力/齐心/吉丽/华杰（3寸）</t>
    <phoneticPr fontId="1" type="noConversion"/>
  </si>
  <si>
    <t>笔芯</t>
    <phoneticPr fontId="1" type="noConversion"/>
  </si>
  <si>
    <t>晨光规格：0.5mm</t>
    <phoneticPr fontId="1" type="noConversion"/>
  </si>
  <si>
    <t>中性笔</t>
    <phoneticPr fontId="1" type="noConversion"/>
  </si>
  <si>
    <t>大头针</t>
    <phoneticPr fontId="1" type="noConversion"/>
  </si>
  <si>
    <t>得力0016*50g</t>
    <phoneticPr fontId="1" type="noConversion"/>
  </si>
  <si>
    <t>特种防护服</t>
    <phoneticPr fontId="1" type="noConversion"/>
  </si>
  <si>
    <t>~3M4650~0</t>
    <phoneticPr fontId="1" type="noConversion"/>
  </si>
  <si>
    <t>回形针</t>
    <phoneticPr fontId="1" type="noConversion"/>
  </si>
  <si>
    <t>个</t>
    <phoneticPr fontId="1" type="noConversion"/>
  </si>
  <si>
    <t>本</t>
    <phoneticPr fontId="1" type="noConversion"/>
  </si>
  <si>
    <t>40页</t>
    <phoneticPr fontId="1" type="noConversion"/>
  </si>
  <si>
    <t>文件盒</t>
    <phoneticPr fontId="1" type="noConversion"/>
  </si>
  <si>
    <t>(3cm)</t>
    <phoneticPr fontId="1" type="noConversion"/>
  </si>
  <si>
    <t>盒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</si>
</sst>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sz val="10"/>
      <color rgb="FF333333"/>
      <name val="微软雅黑"/>
      <family val="2"/>
      <charset val="134"/>
    </font>
    <font>
      <sz val="10"/>
      <color theme="1"/>
      <name val="微软雅黑"/>
      <family val="2"/>
      <charset val="134"/>
    </font>
    <font>
      <sz val="10"/>
      <color indexed="8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Protection="0">
      <alignment vertical="center" wrapText="1"/>
    </xf>
  </cellStyleXfs>
  <cellXfs count="18">
    <xf numFmtId="0" fontId="0" fillId="0" borderId="0" xfId="0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5" fillId="0" borderId="1" xfId="1" applyNumberFormat="1" applyFont="1" applyBorder="1" applyAlignment="1">
      <alignment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5" fillId="0" borderId="1" xfId="1" applyNumberFormat="1" applyFont="1" applyBorder="1" applyAlignment="1">
      <alignment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>
      <alignment vertical="center"/>
    </xf>
  </cellXfs>
  <cellStyles count="2">
    <cellStyle name="常规" xfId="0" builtinId="0"/>
    <cellStyle name="常规 2" xfId="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06"/>
  <sheetViews>
    <sheetView tabSelected="1" topLeftCell="A13" workbookViewId="0">
      <selection activeCell="A100" sqref="A2:D100"/>
    </sheetView>
  </sheetViews>
  <sheetFormatPr defaultRowHeight="13.5"/>
  <sheetData>
    <row r="1" spans="1:4" ht="16.5">
      <c r="A1" s="1" t="s">
        <v>0</v>
      </c>
      <c r="B1" s="16"/>
      <c r="C1" s="1" t="s">
        <v>2</v>
      </c>
      <c r="D1" s="1" t="s">
        <v>1</v>
      </c>
    </row>
    <row r="2" spans="1:4" ht="33">
      <c r="A2" s="14" t="s">
        <v>504</v>
      </c>
      <c r="B2" s="15">
        <v>100</v>
      </c>
      <c r="C2" s="15" t="s">
        <v>224</v>
      </c>
      <c r="D2" s="15" t="s">
        <v>506</v>
      </c>
    </row>
    <row r="3" spans="1:4" ht="33">
      <c r="A3" s="14" t="s">
        <v>504</v>
      </c>
      <c r="B3" s="15">
        <v>100</v>
      </c>
      <c r="C3" s="15" t="s">
        <v>224</v>
      </c>
      <c r="D3" s="15" t="s">
        <v>505</v>
      </c>
    </row>
    <row r="4" spans="1:4" ht="33">
      <c r="A4" s="14" t="s">
        <v>507</v>
      </c>
      <c r="B4" s="15">
        <v>100</v>
      </c>
      <c r="C4" s="15" t="s">
        <v>184</v>
      </c>
      <c r="D4" s="15" t="s">
        <v>508</v>
      </c>
    </row>
    <row r="5" spans="1:4" ht="33">
      <c r="A5" s="14" t="s">
        <v>507</v>
      </c>
      <c r="B5" s="15">
        <v>100</v>
      </c>
      <c r="C5" s="15" t="s">
        <v>184</v>
      </c>
      <c r="D5" s="15" t="s">
        <v>511</v>
      </c>
    </row>
    <row r="6" spans="1:4" ht="33">
      <c r="A6" s="14" t="s">
        <v>507</v>
      </c>
      <c r="B6" s="15">
        <v>100</v>
      </c>
      <c r="C6" s="15" t="s">
        <v>184</v>
      </c>
      <c r="D6" s="15" t="s">
        <v>510</v>
      </c>
    </row>
    <row r="7" spans="1:4" ht="33">
      <c r="A7" s="14" t="s">
        <v>507</v>
      </c>
      <c r="B7" s="15">
        <v>100</v>
      </c>
      <c r="C7" s="15" t="s">
        <v>184</v>
      </c>
      <c r="D7" s="15" t="s">
        <v>509</v>
      </c>
    </row>
    <row r="8" spans="1:4" ht="33">
      <c r="A8" s="14" t="s">
        <v>741</v>
      </c>
      <c r="B8" s="15">
        <v>100</v>
      </c>
      <c r="C8" s="15" t="s">
        <v>189</v>
      </c>
      <c r="D8" s="15" t="s">
        <v>742</v>
      </c>
    </row>
    <row r="9" spans="1:4" ht="33">
      <c r="A9" s="14" t="s">
        <v>743</v>
      </c>
      <c r="B9" s="15">
        <v>100</v>
      </c>
      <c r="C9" s="15" t="s">
        <v>189</v>
      </c>
      <c r="D9" s="15" t="s">
        <v>744</v>
      </c>
    </row>
    <row r="10" spans="1:4" ht="16.5">
      <c r="A10" s="14" t="s">
        <v>674</v>
      </c>
      <c r="B10" s="15">
        <v>100</v>
      </c>
      <c r="C10" s="12" t="s">
        <v>184</v>
      </c>
      <c r="D10" s="15" t="s">
        <v>675</v>
      </c>
    </row>
    <row r="11" spans="1:4" ht="33">
      <c r="A11" s="11" t="s">
        <v>502</v>
      </c>
      <c r="B11" s="15">
        <v>100</v>
      </c>
      <c r="C11" s="12" t="s">
        <v>225</v>
      </c>
      <c r="D11" s="12" t="s">
        <v>503</v>
      </c>
    </row>
    <row r="12" spans="1:4" ht="16.5">
      <c r="A12" s="14" t="s">
        <v>484</v>
      </c>
      <c r="B12" s="15">
        <v>100</v>
      </c>
      <c r="C12" s="15" t="s">
        <v>203</v>
      </c>
      <c r="D12" s="15" t="s">
        <v>485</v>
      </c>
    </row>
    <row r="13" spans="1:4" ht="33">
      <c r="A13" s="14" t="s">
        <v>296</v>
      </c>
      <c r="B13" s="15">
        <v>100</v>
      </c>
      <c r="C13" s="15" t="s">
        <v>184</v>
      </c>
      <c r="D13" s="15" t="s">
        <v>297</v>
      </c>
    </row>
    <row r="14" spans="1:4" ht="99">
      <c r="A14" s="14" t="s">
        <v>663</v>
      </c>
      <c r="B14" s="15">
        <v>100</v>
      </c>
      <c r="C14" s="15" t="s">
        <v>224</v>
      </c>
      <c r="D14" s="15" t="s">
        <v>664</v>
      </c>
    </row>
    <row r="15" spans="1:4" ht="82.5">
      <c r="A15" s="14" t="s">
        <v>632</v>
      </c>
      <c r="B15" s="15">
        <v>100</v>
      </c>
      <c r="C15" s="15" t="s">
        <v>224</v>
      </c>
      <c r="D15" s="15" t="s">
        <v>662</v>
      </c>
    </row>
    <row r="16" spans="1:4" ht="66">
      <c r="A16" s="14" t="s">
        <v>710</v>
      </c>
      <c r="B16" s="15">
        <v>100</v>
      </c>
      <c r="C16" s="12" t="s">
        <v>203</v>
      </c>
      <c r="D16" s="15" t="s">
        <v>711</v>
      </c>
    </row>
    <row r="17" spans="1:4" ht="66">
      <c r="A17" s="14" t="s">
        <v>488</v>
      </c>
      <c r="B17" s="15">
        <v>100</v>
      </c>
      <c r="C17" s="15" t="s">
        <v>184</v>
      </c>
      <c r="D17" s="15" t="s">
        <v>489</v>
      </c>
    </row>
    <row r="18" spans="1:4" ht="49.5">
      <c r="A18" s="14" t="s">
        <v>238</v>
      </c>
      <c r="B18" s="15">
        <v>100</v>
      </c>
      <c r="C18" s="15" t="s">
        <v>234</v>
      </c>
      <c r="D18" s="15" t="s">
        <v>239</v>
      </c>
    </row>
    <row r="19" spans="1:4" ht="49.5">
      <c r="A19" s="14" t="s">
        <v>232</v>
      </c>
      <c r="B19" s="15">
        <v>100</v>
      </c>
      <c r="C19" s="15" t="s">
        <v>234</v>
      </c>
      <c r="D19" s="15" t="s">
        <v>233</v>
      </c>
    </row>
    <row r="20" spans="1:4" ht="49.5">
      <c r="A20" s="14" t="s">
        <v>235</v>
      </c>
      <c r="B20" s="15">
        <v>100</v>
      </c>
      <c r="C20" s="15" t="s">
        <v>234</v>
      </c>
      <c r="D20" s="15" t="s">
        <v>233</v>
      </c>
    </row>
    <row r="21" spans="1:4" ht="49.5">
      <c r="A21" s="14" t="s">
        <v>236</v>
      </c>
      <c r="B21" s="15">
        <v>100</v>
      </c>
      <c r="C21" s="15" t="s">
        <v>234</v>
      </c>
      <c r="D21" s="15" t="s">
        <v>237</v>
      </c>
    </row>
    <row r="22" spans="1:4" ht="33">
      <c r="A22" s="14" t="s">
        <v>226</v>
      </c>
      <c r="B22" s="15">
        <v>100</v>
      </c>
      <c r="C22" s="12" t="s">
        <v>224</v>
      </c>
      <c r="D22" s="15"/>
    </row>
    <row r="23" spans="1:4" ht="16.5">
      <c r="A23" s="14" t="s">
        <v>227</v>
      </c>
      <c r="B23" s="15">
        <v>100</v>
      </c>
      <c r="C23" s="12" t="s">
        <v>224</v>
      </c>
      <c r="D23" s="15"/>
    </row>
    <row r="24" spans="1:4" ht="33">
      <c r="A24" s="14" t="s">
        <v>228</v>
      </c>
      <c r="B24" s="15">
        <v>100</v>
      </c>
      <c r="C24" s="12" t="s">
        <v>189</v>
      </c>
      <c r="D24" s="15"/>
    </row>
    <row r="25" spans="1:4" ht="49.5">
      <c r="A25" s="14" t="s">
        <v>229</v>
      </c>
      <c r="B25" s="15">
        <v>100</v>
      </c>
      <c r="C25" s="12" t="s">
        <v>225</v>
      </c>
      <c r="D25" s="15"/>
    </row>
    <row r="26" spans="1:4" ht="16.5">
      <c r="A26" s="14" t="s">
        <v>279</v>
      </c>
      <c r="B26" s="15">
        <v>100</v>
      </c>
      <c r="C26" s="12" t="s">
        <v>189</v>
      </c>
      <c r="D26" s="15" t="s">
        <v>280</v>
      </c>
    </row>
    <row r="27" spans="1:4" ht="49.5">
      <c r="A27" s="11" t="s">
        <v>231</v>
      </c>
      <c r="B27" s="15">
        <v>100</v>
      </c>
      <c r="C27" s="12" t="s">
        <v>224</v>
      </c>
      <c r="D27" s="12"/>
    </row>
    <row r="28" spans="1:4" ht="49.5">
      <c r="A28" s="11" t="s">
        <v>230</v>
      </c>
      <c r="B28" s="15">
        <v>100</v>
      </c>
      <c r="C28" s="12" t="s">
        <v>224</v>
      </c>
      <c r="D28" s="12"/>
    </row>
    <row r="29" spans="1:4" ht="49.5">
      <c r="A29" s="14" t="s">
        <v>745</v>
      </c>
      <c r="B29" s="15">
        <v>100</v>
      </c>
      <c r="C29" s="15" t="s">
        <v>189</v>
      </c>
      <c r="D29" s="15" t="s">
        <v>746</v>
      </c>
    </row>
    <row r="30" spans="1:4" ht="33">
      <c r="A30" s="14" t="s">
        <v>261</v>
      </c>
      <c r="B30" s="15">
        <v>100</v>
      </c>
      <c r="C30" s="15" t="s">
        <v>189</v>
      </c>
      <c r="D30" s="15" t="s">
        <v>259</v>
      </c>
    </row>
    <row r="31" spans="1:4" ht="49.5">
      <c r="A31" s="14" t="s">
        <v>260</v>
      </c>
      <c r="B31" s="15">
        <v>100</v>
      </c>
      <c r="C31" s="15" t="s">
        <v>189</v>
      </c>
      <c r="D31" s="15" t="s">
        <v>259</v>
      </c>
    </row>
    <row r="32" spans="1:4" ht="49.5">
      <c r="A32" s="11" t="s">
        <v>587</v>
      </c>
      <c r="B32" s="15">
        <v>100</v>
      </c>
      <c r="C32" s="12" t="s">
        <v>189</v>
      </c>
      <c r="D32" s="12" t="s">
        <v>588</v>
      </c>
    </row>
    <row r="33" spans="1:4" ht="33">
      <c r="A33" s="11" t="s">
        <v>587</v>
      </c>
      <c r="B33" s="15">
        <v>100</v>
      </c>
      <c r="C33" s="12" t="s">
        <v>189</v>
      </c>
      <c r="D33" s="12" t="s">
        <v>589</v>
      </c>
    </row>
    <row r="34" spans="1:4" ht="33">
      <c r="A34" s="14" t="s">
        <v>722</v>
      </c>
      <c r="B34" s="15">
        <v>100</v>
      </c>
      <c r="C34" s="15" t="s">
        <v>184</v>
      </c>
      <c r="D34" s="15" t="s">
        <v>723</v>
      </c>
    </row>
    <row r="35" spans="1:4" ht="33">
      <c r="A35" s="14" t="s">
        <v>262</v>
      </c>
      <c r="B35" s="15">
        <v>100</v>
      </c>
      <c r="C35" s="15" t="s">
        <v>189</v>
      </c>
      <c r="D35" s="15" t="s">
        <v>259</v>
      </c>
    </row>
    <row r="36" spans="1:4" ht="33">
      <c r="A36" s="14" t="s">
        <v>263</v>
      </c>
      <c r="B36" s="15">
        <v>100</v>
      </c>
      <c r="C36" s="15" t="s">
        <v>189</v>
      </c>
      <c r="D36" s="15" t="s">
        <v>259</v>
      </c>
    </row>
    <row r="37" spans="1:4" ht="33">
      <c r="A37" s="14" t="s">
        <v>269</v>
      </c>
      <c r="B37" s="15">
        <v>100</v>
      </c>
      <c r="C37" s="15" t="s">
        <v>189</v>
      </c>
      <c r="D37" s="15" t="s">
        <v>259</v>
      </c>
    </row>
    <row r="38" spans="1:4" ht="33">
      <c r="A38" s="14" t="s">
        <v>258</v>
      </c>
      <c r="B38" s="15">
        <v>100</v>
      </c>
      <c r="C38" s="15" t="s">
        <v>189</v>
      </c>
      <c r="D38" s="15" t="s">
        <v>259</v>
      </c>
    </row>
    <row r="39" spans="1:4" ht="33">
      <c r="A39" s="14" t="s">
        <v>270</v>
      </c>
      <c r="B39" s="15">
        <v>100</v>
      </c>
      <c r="C39" s="15" t="s">
        <v>189</v>
      </c>
      <c r="D39" s="15" t="s">
        <v>259</v>
      </c>
    </row>
    <row r="40" spans="1:4" ht="16.5">
      <c r="A40" s="14" t="s">
        <v>668</v>
      </c>
      <c r="B40" s="15">
        <v>100</v>
      </c>
      <c r="C40" s="12" t="s">
        <v>189</v>
      </c>
      <c r="D40" s="15" t="s">
        <v>669</v>
      </c>
    </row>
    <row r="41" spans="1:4" ht="16.5">
      <c r="A41" s="14" t="s">
        <v>668</v>
      </c>
      <c r="B41" s="15">
        <v>100</v>
      </c>
      <c r="C41" s="12" t="s">
        <v>189</v>
      </c>
      <c r="D41" s="15" t="s">
        <v>670</v>
      </c>
    </row>
    <row r="42" spans="1:4" ht="33">
      <c r="A42" s="14" t="s">
        <v>282</v>
      </c>
      <c r="B42" s="15">
        <v>100</v>
      </c>
      <c r="C42" s="15" t="s">
        <v>184</v>
      </c>
      <c r="D42" s="15"/>
    </row>
    <row r="43" spans="1:4" ht="16.5">
      <c r="A43" s="14" t="s">
        <v>665</v>
      </c>
      <c r="B43" s="15">
        <v>100</v>
      </c>
      <c r="C43" s="12" t="s">
        <v>189</v>
      </c>
      <c r="D43" s="15" t="s">
        <v>667</v>
      </c>
    </row>
    <row r="44" spans="1:4" ht="16.5">
      <c r="A44" s="14" t="s">
        <v>665</v>
      </c>
      <c r="B44" s="15">
        <v>100</v>
      </c>
      <c r="C44" s="12" t="s">
        <v>189</v>
      </c>
      <c r="D44" s="15" t="s">
        <v>666</v>
      </c>
    </row>
    <row r="45" spans="1:4" ht="16.5">
      <c r="A45" s="14" t="s">
        <v>758</v>
      </c>
      <c r="B45" s="15">
        <v>100</v>
      </c>
      <c r="C45" s="15" t="s">
        <v>189</v>
      </c>
      <c r="D45" s="15" t="s">
        <v>759</v>
      </c>
    </row>
    <row r="46" spans="1:4" ht="16.5">
      <c r="A46" s="14" t="s">
        <v>288</v>
      </c>
      <c r="B46" s="15">
        <v>100</v>
      </c>
      <c r="C46" s="15" t="s">
        <v>189</v>
      </c>
      <c r="D46" s="15" t="s">
        <v>289</v>
      </c>
    </row>
    <row r="47" spans="1:4" ht="33">
      <c r="A47" s="13" t="s">
        <v>394</v>
      </c>
      <c r="B47">
        <v>23</v>
      </c>
      <c r="C47" s="16" t="s">
        <v>755</v>
      </c>
      <c r="D47" s="13" t="s">
        <v>395</v>
      </c>
    </row>
    <row r="48" spans="1:4" ht="16.5">
      <c r="A48" s="14" t="s">
        <v>290</v>
      </c>
      <c r="B48" s="15">
        <v>100</v>
      </c>
      <c r="C48" s="15" t="s">
        <v>189</v>
      </c>
      <c r="D48" s="15" t="s">
        <v>289</v>
      </c>
    </row>
    <row r="49" spans="1:4" ht="16.5">
      <c r="A49" s="14" t="s">
        <v>271</v>
      </c>
      <c r="B49" s="15">
        <v>100</v>
      </c>
      <c r="C49" s="15" t="s">
        <v>189</v>
      </c>
      <c r="D49" s="15"/>
    </row>
    <row r="50" spans="1:4" ht="33">
      <c r="A50" s="14" t="s">
        <v>256</v>
      </c>
      <c r="B50" s="15">
        <v>100</v>
      </c>
      <c r="C50" s="15" t="s">
        <v>203</v>
      </c>
      <c r="D50" s="15" t="s">
        <v>257</v>
      </c>
    </row>
    <row r="51" spans="1:4" ht="16.5">
      <c r="A51" s="14" t="s">
        <v>268</v>
      </c>
      <c r="B51" s="15">
        <v>100</v>
      </c>
      <c r="C51" s="15" t="s">
        <v>189</v>
      </c>
      <c r="D51" s="15"/>
    </row>
    <row r="52" spans="1:4" ht="16.5">
      <c r="A52" s="14" t="s">
        <v>267</v>
      </c>
      <c r="B52" s="15">
        <v>100</v>
      </c>
      <c r="C52" s="15" t="s">
        <v>189</v>
      </c>
      <c r="D52" s="15"/>
    </row>
    <row r="53" spans="1:4" ht="16.5">
      <c r="A53" s="14" t="s">
        <v>671</v>
      </c>
      <c r="B53" s="15">
        <v>100</v>
      </c>
      <c r="C53" s="15" t="s">
        <v>224</v>
      </c>
      <c r="D53" s="15" t="s">
        <v>673</v>
      </c>
    </row>
    <row r="54" spans="1:4" ht="16.5">
      <c r="A54" s="14" t="s">
        <v>671</v>
      </c>
      <c r="B54" s="15">
        <v>100</v>
      </c>
      <c r="C54" s="15" t="s">
        <v>224</v>
      </c>
      <c r="D54" s="15" t="s">
        <v>757</v>
      </c>
    </row>
    <row r="55" spans="1:4" ht="16.5">
      <c r="A55" s="14" t="s">
        <v>671</v>
      </c>
      <c r="B55" s="15">
        <v>100</v>
      </c>
      <c r="C55" s="15" t="s">
        <v>224</v>
      </c>
      <c r="D55" s="15" t="s">
        <v>672</v>
      </c>
    </row>
    <row r="56" spans="1:4" ht="16.5">
      <c r="A56" s="2" t="s">
        <v>734</v>
      </c>
      <c r="B56" s="16">
        <v>15</v>
      </c>
      <c r="C56" s="16" t="s">
        <v>756</v>
      </c>
      <c r="D56" s="2" t="s">
        <v>735</v>
      </c>
    </row>
    <row r="57" spans="1:4" ht="49.5">
      <c r="A57" s="14" t="s">
        <v>613</v>
      </c>
      <c r="B57" s="15">
        <v>100</v>
      </c>
      <c r="C57" s="15" t="s">
        <v>205</v>
      </c>
      <c r="D57" s="15" t="s">
        <v>614</v>
      </c>
    </row>
    <row r="58" spans="1:4" ht="49.5">
      <c r="A58" s="14" t="s">
        <v>613</v>
      </c>
      <c r="B58" s="15">
        <v>100</v>
      </c>
      <c r="C58" s="15" t="s">
        <v>205</v>
      </c>
      <c r="D58" s="15" t="s">
        <v>615</v>
      </c>
    </row>
    <row r="59" spans="1:4" ht="49.5">
      <c r="A59" s="14" t="s">
        <v>613</v>
      </c>
      <c r="B59" s="15">
        <v>100</v>
      </c>
      <c r="C59" s="15" t="s">
        <v>205</v>
      </c>
      <c r="D59" s="15" t="s">
        <v>616</v>
      </c>
    </row>
    <row r="60" spans="1:4" ht="16.5">
      <c r="A60" s="14" t="s">
        <v>620</v>
      </c>
      <c r="B60" s="15">
        <v>100</v>
      </c>
      <c r="C60" s="15" t="s">
        <v>205</v>
      </c>
      <c r="D60" s="15" t="s">
        <v>622</v>
      </c>
    </row>
    <row r="61" spans="1:4" ht="16.5">
      <c r="A61" s="14" t="s">
        <v>620</v>
      </c>
      <c r="B61" s="15">
        <v>100</v>
      </c>
      <c r="C61" s="15" t="s">
        <v>205</v>
      </c>
      <c r="D61" s="15" t="s">
        <v>627</v>
      </c>
    </row>
    <row r="62" spans="1:4" ht="16.5">
      <c r="A62" s="14" t="s">
        <v>620</v>
      </c>
      <c r="B62" s="15">
        <v>100</v>
      </c>
      <c r="C62" s="15" t="s">
        <v>205</v>
      </c>
      <c r="D62" s="15" t="s">
        <v>621</v>
      </c>
    </row>
    <row r="63" spans="1:4" ht="16.5">
      <c r="A63" s="14" t="s">
        <v>620</v>
      </c>
      <c r="B63" s="15">
        <v>100</v>
      </c>
      <c r="C63" s="15" t="s">
        <v>205</v>
      </c>
      <c r="D63" s="15" t="s">
        <v>624</v>
      </c>
    </row>
    <row r="64" spans="1:4" ht="16.5">
      <c r="A64" s="14" t="s">
        <v>620</v>
      </c>
      <c r="B64" s="15">
        <v>100</v>
      </c>
      <c r="C64" s="15" t="s">
        <v>205</v>
      </c>
      <c r="D64" s="15" t="s">
        <v>625</v>
      </c>
    </row>
    <row r="65" spans="1:4" ht="16.5">
      <c r="A65" s="14" t="s">
        <v>620</v>
      </c>
      <c r="B65" s="15">
        <v>100</v>
      </c>
      <c r="C65" s="15" t="s">
        <v>205</v>
      </c>
      <c r="D65" s="15" t="s">
        <v>623</v>
      </c>
    </row>
    <row r="66" spans="1:4" ht="16.5">
      <c r="A66" s="14" t="s">
        <v>620</v>
      </c>
      <c r="B66" s="15">
        <v>100</v>
      </c>
      <c r="C66" s="15" t="s">
        <v>205</v>
      </c>
      <c r="D66" s="15" t="s">
        <v>626</v>
      </c>
    </row>
    <row r="67" spans="1:4" ht="33">
      <c r="A67" s="14" t="s">
        <v>617</v>
      </c>
      <c r="B67" s="15">
        <v>100</v>
      </c>
      <c r="C67" s="15" t="s">
        <v>205</v>
      </c>
      <c r="D67" s="15" t="s">
        <v>618</v>
      </c>
    </row>
    <row r="68" spans="1:4" ht="33">
      <c r="A68" s="14" t="s">
        <v>617</v>
      </c>
      <c r="B68" s="15">
        <v>100</v>
      </c>
      <c r="C68" s="15" t="s">
        <v>205</v>
      </c>
      <c r="D68" s="15" t="s">
        <v>619</v>
      </c>
    </row>
    <row r="69" spans="1:4" ht="33">
      <c r="A69" s="16" t="s">
        <v>747</v>
      </c>
      <c r="B69" s="16">
        <v>10</v>
      </c>
      <c r="C69" s="16" t="s">
        <v>760</v>
      </c>
      <c r="D69" s="16" t="s">
        <v>748</v>
      </c>
    </row>
    <row r="70" spans="1:4" ht="33">
      <c r="A70" s="16" t="s">
        <v>749</v>
      </c>
      <c r="B70" s="16">
        <v>5</v>
      </c>
      <c r="C70" s="16" t="s">
        <v>760</v>
      </c>
      <c r="D70" s="16" t="s">
        <v>748</v>
      </c>
    </row>
    <row r="71" spans="1:4" ht="33">
      <c r="A71" s="14" t="s">
        <v>604</v>
      </c>
      <c r="B71" s="15">
        <v>100</v>
      </c>
      <c r="C71" s="15" t="s">
        <v>205</v>
      </c>
      <c r="D71" s="15" t="s">
        <v>605</v>
      </c>
    </row>
    <row r="72" spans="1:4" ht="33">
      <c r="A72" s="14" t="s">
        <v>604</v>
      </c>
      <c r="B72" s="15">
        <v>100</v>
      </c>
      <c r="C72" s="15" t="s">
        <v>205</v>
      </c>
      <c r="D72" s="15" t="s">
        <v>606</v>
      </c>
    </row>
    <row r="73" spans="1:4" ht="33">
      <c r="A73" s="14" t="s">
        <v>604</v>
      </c>
      <c r="B73" s="15">
        <v>100</v>
      </c>
      <c r="C73" s="15" t="s">
        <v>205</v>
      </c>
      <c r="D73" s="15" t="s">
        <v>607</v>
      </c>
    </row>
    <row r="74" spans="1:4" ht="33">
      <c r="A74" s="14" t="s">
        <v>609</v>
      </c>
      <c r="B74" s="15">
        <v>100</v>
      </c>
      <c r="C74" s="15" t="s">
        <v>205</v>
      </c>
      <c r="D74" s="15" t="s">
        <v>608</v>
      </c>
    </row>
    <row r="75" spans="1:4" ht="33">
      <c r="A75" s="14" t="s">
        <v>610</v>
      </c>
      <c r="B75" s="15">
        <v>100</v>
      </c>
      <c r="C75" s="15" t="s">
        <v>205</v>
      </c>
      <c r="D75" s="15" t="s">
        <v>611</v>
      </c>
    </row>
    <row r="76" spans="1:4" ht="33">
      <c r="A76" s="14" t="s">
        <v>610</v>
      </c>
      <c r="B76" s="15">
        <v>100</v>
      </c>
      <c r="C76" s="15" t="s">
        <v>205</v>
      </c>
      <c r="D76" s="15" t="s">
        <v>612</v>
      </c>
    </row>
    <row r="77" spans="1:4" ht="33">
      <c r="A77" s="14" t="s">
        <v>221</v>
      </c>
      <c r="B77" s="15">
        <v>100</v>
      </c>
      <c r="C77" s="15" t="s">
        <v>205</v>
      </c>
      <c r="D77" s="15"/>
    </row>
    <row r="78" spans="1:4" ht="49.5">
      <c r="A78" s="11" t="s">
        <v>628</v>
      </c>
      <c r="B78" s="15">
        <v>100</v>
      </c>
      <c r="C78" s="12" t="s">
        <v>203</v>
      </c>
      <c r="D78" s="12" t="s">
        <v>513</v>
      </c>
    </row>
    <row r="79" spans="1:4" ht="33">
      <c r="A79" s="14" t="s">
        <v>493</v>
      </c>
      <c r="B79" s="15">
        <v>100</v>
      </c>
      <c r="C79" s="15" t="s">
        <v>203</v>
      </c>
      <c r="D79" s="15" t="s">
        <v>512</v>
      </c>
    </row>
    <row r="80" spans="1:4" ht="33">
      <c r="A80" s="14" t="s">
        <v>493</v>
      </c>
      <c r="B80" s="15">
        <v>100</v>
      </c>
      <c r="C80" s="15" t="s">
        <v>183</v>
      </c>
      <c r="D80" s="15" t="s">
        <v>494</v>
      </c>
    </row>
    <row r="81" spans="1:4" ht="49.5">
      <c r="A81" s="14" t="s">
        <v>629</v>
      </c>
      <c r="B81" s="15">
        <v>100</v>
      </c>
      <c r="C81" s="15" t="s">
        <v>205</v>
      </c>
      <c r="D81" s="15" t="s">
        <v>630</v>
      </c>
    </row>
    <row r="82" spans="1:4" ht="49.5">
      <c r="A82" s="14" t="s">
        <v>629</v>
      </c>
      <c r="B82" s="15">
        <v>100</v>
      </c>
      <c r="C82" s="15" t="s">
        <v>205</v>
      </c>
      <c r="D82" s="15" t="s">
        <v>631</v>
      </c>
    </row>
    <row r="83" spans="1:4" ht="33">
      <c r="A83" s="11" t="s">
        <v>495</v>
      </c>
      <c r="B83" s="15">
        <v>100</v>
      </c>
      <c r="C83" s="12" t="s">
        <v>183</v>
      </c>
      <c r="D83" s="12" t="s">
        <v>496</v>
      </c>
    </row>
    <row r="84" spans="1:4" ht="33">
      <c r="A84" s="11" t="s">
        <v>495</v>
      </c>
      <c r="B84" s="15">
        <v>100</v>
      </c>
      <c r="C84" s="12" t="s">
        <v>205</v>
      </c>
      <c r="D84" s="12" t="s">
        <v>497</v>
      </c>
    </row>
    <row r="85" spans="1:4" ht="33">
      <c r="A85" s="16" t="s">
        <v>138</v>
      </c>
      <c r="B85" s="16">
        <v>5</v>
      </c>
      <c r="C85" s="16" t="s">
        <v>760</v>
      </c>
      <c r="D85" s="16"/>
    </row>
    <row r="86" spans="1:4" ht="99">
      <c r="A86" s="14" t="s">
        <v>222</v>
      </c>
      <c r="B86" s="15">
        <v>100</v>
      </c>
      <c r="C86" s="15" t="s">
        <v>205</v>
      </c>
      <c r="D86" s="15" t="s">
        <v>223</v>
      </c>
    </row>
    <row r="87" spans="1:4" ht="49.5">
      <c r="A87" s="14" t="s">
        <v>593</v>
      </c>
      <c r="B87" s="15">
        <v>100</v>
      </c>
      <c r="C87" s="15" t="s">
        <v>189</v>
      </c>
      <c r="D87" s="15" t="s">
        <v>596</v>
      </c>
    </row>
    <row r="88" spans="1:4" ht="66">
      <c r="A88" s="14" t="s">
        <v>593</v>
      </c>
      <c r="B88" s="15">
        <v>100</v>
      </c>
      <c r="C88" s="15" t="s">
        <v>189</v>
      </c>
      <c r="D88" s="15" t="s">
        <v>594</v>
      </c>
    </row>
    <row r="89" spans="1:4" ht="49.5">
      <c r="A89" s="14" t="s">
        <v>593</v>
      </c>
      <c r="B89" s="15">
        <v>100</v>
      </c>
      <c r="C89" s="15" t="s">
        <v>189</v>
      </c>
      <c r="D89" s="15" t="s">
        <v>595</v>
      </c>
    </row>
    <row r="90" spans="1:4" ht="33">
      <c r="A90" s="16" t="s">
        <v>738</v>
      </c>
      <c r="B90" s="16">
        <v>10</v>
      </c>
      <c r="C90" s="16" t="s">
        <v>760</v>
      </c>
      <c r="D90" s="16" t="s">
        <v>739</v>
      </c>
    </row>
    <row r="91" spans="1:4" ht="66">
      <c r="A91" s="14" t="s">
        <v>597</v>
      </c>
      <c r="B91" s="15">
        <v>100</v>
      </c>
      <c r="C91" s="15" t="s">
        <v>203</v>
      </c>
      <c r="D91" s="15" t="s">
        <v>601</v>
      </c>
    </row>
    <row r="92" spans="1:4" ht="66">
      <c r="A92" s="14" t="s">
        <v>597</v>
      </c>
      <c r="B92" s="15">
        <v>100</v>
      </c>
      <c r="C92" s="15" t="s">
        <v>203</v>
      </c>
      <c r="D92" s="15" t="s">
        <v>602</v>
      </c>
    </row>
    <row r="93" spans="1:4" ht="66">
      <c r="A93" s="14" t="s">
        <v>597</v>
      </c>
      <c r="B93" s="15">
        <v>100</v>
      </c>
      <c r="C93" s="15" t="s">
        <v>203</v>
      </c>
      <c r="D93" s="15" t="s">
        <v>603</v>
      </c>
    </row>
    <row r="94" spans="1:4" ht="49.5">
      <c r="A94" s="14" t="s">
        <v>597</v>
      </c>
      <c r="B94" s="15">
        <v>100</v>
      </c>
      <c r="C94" s="15" t="s">
        <v>203</v>
      </c>
      <c r="D94" s="15" t="s">
        <v>600</v>
      </c>
    </row>
    <row r="95" spans="1:4" ht="49.5">
      <c r="A95" s="14" t="s">
        <v>597</v>
      </c>
      <c r="B95" s="15">
        <v>100</v>
      </c>
      <c r="C95" s="15" t="s">
        <v>203</v>
      </c>
      <c r="D95" s="15" t="s">
        <v>599</v>
      </c>
    </row>
    <row r="96" spans="1:4" ht="33">
      <c r="A96" s="14" t="s">
        <v>597</v>
      </c>
      <c r="B96" s="15">
        <v>100</v>
      </c>
      <c r="C96" s="15" t="s">
        <v>203</v>
      </c>
      <c r="D96" s="15" t="s">
        <v>598</v>
      </c>
    </row>
    <row r="97" spans="1:4" ht="49.5">
      <c r="A97" s="16" t="s">
        <v>732</v>
      </c>
      <c r="B97" s="15">
        <v>100</v>
      </c>
      <c r="C97" s="16" t="s">
        <v>139</v>
      </c>
      <c r="D97" s="16" t="s">
        <v>733</v>
      </c>
    </row>
    <row r="98" spans="1:4" ht="66">
      <c r="A98" s="14" t="s">
        <v>590</v>
      </c>
      <c r="B98" s="15">
        <v>100</v>
      </c>
      <c r="C98" s="15" t="s">
        <v>189</v>
      </c>
      <c r="D98" s="15" t="s">
        <v>592</v>
      </c>
    </row>
    <row r="99" spans="1:4" ht="66">
      <c r="A99" s="14" t="s">
        <v>590</v>
      </c>
      <c r="B99" s="15">
        <v>100</v>
      </c>
      <c r="C99" s="15" t="s">
        <v>189</v>
      </c>
      <c r="D99" s="15" t="s">
        <v>591</v>
      </c>
    </row>
    <row r="100" spans="1:4" ht="33">
      <c r="A100" s="16" t="s">
        <v>736</v>
      </c>
      <c r="B100" s="16">
        <v>1</v>
      </c>
      <c r="C100" s="16" t="s">
        <v>755</v>
      </c>
      <c r="D100" s="16" t="s">
        <v>737</v>
      </c>
    </row>
    <row r="101" spans="1:4" ht="33">
      <c r="A101" s="14" t="s">
        <v>750</v>
      </c>
      <c r="B101" s="15">
        <v>100</v>
      </c>
      <c r="C101" s="15" t="s">
        <v>203</v>
      </c>
      <c r="D101" s="15" t="s">
        <v>751</v>
      </c>
    </row>
    <row r="102" spans="1:4" ht="33">
      <c r="A102" s="16" t="s">
        <v>754</v>
      </c>
      <c r="B102" s="16">
        <v>6</v>
      </c>
      <c r="C102" s="16" t="s">
        <v>760</v>
      </c>
      <c r="D102" s="16" t="s">
        <v>529</v>
      </c>
    </row>
    <row r="103" spans="1:4" ht="16.5">
      <c r="A103" s="14" t="s">
        <v>633</v>
      </c>
      <c r="B103" s="15"/>
      <c r="C103" s="12" t="s">
        <v>203</v>
      </c>
      <c r="D103" s="15" t="s">
        <v>635</v>
      </c>
    </row>
    <row r="104" spans="1:4" ht="16.5">
      <c r="A104" s="14" t="s">
        <v>633</v>
      </c>
      <c r="B104" s="15"/>
      <c r="C104" s="12" t="s">
        <v>203</v>
      </c>
      <c r="D104" s="15" t="s">
        <v>634</v>
      </c>
    </row>
    <row r="105" spans="1:4" ht="82.5">
      <c r="A105" s="14" t="s">
        <v>491</v>
      </c>
      <c r="B105" s="15"/>
      <c r="C105" s="15" t="s">
        <v>203</v>
      </c>
      <c r="D105" s="15" t="s">
        <v>575</v>
      </c>
    </row>
    <row r="106" spans="1:4" ht="82.5">
      <c r="A106" s="14" t="s">
        <v>491</v>
      </c>
      <c r="B106" s="15"/>
      <c r="C106" s="15" t="s">
        <v>203</v>
      </c>
      <c r="D106" s="15" t="s">
        <v>574</v>
      </c>
    </row>
    <row r="107" spans="1:4" ht="82.5">
      <c r="A107" s="14" t="s">
        <v>491</v>
      </c>
      <c r="B107" s="15"/>
      <c r="C107" s="15" t="s">
        <v>203</v>
      </c>
      <c r="D107" s="15" t="s">
        <v>573</v>
      </c>
    </row>
    <row r="108" spans="1:4" ht="82.5">
      <c r="A108" s="14" t="s">
        <v>491</v>
      </c>
      <c r="B108" s="15"/>
      <c r="C108" s="15" t="s">
        <v>203</v>
      </c>
      <c r="D108" s="15" t="s">
        <v>572</v>
      </c>
    </row>
    <row r="109" spans="1:4" ht="82.5">
      <c r="A109" s="14" t="s">
        <v>491</v>
      </c>
      <c r="B109" s="15"/>
      <c r="C109" s="15" t="s">
        <v>203</v>
      </c>
      <c r="D109" s="15" t="s">
        <v>492</v>
      </c>
    </row>
    <row r="110" spans="1:4" ht="16.5">
      <c r="A110" s="16" t="s">
        <v>525</v>
      </c>
      <c r="B110" s="16"/>
      <c r="C110" s="16" t="s">
        <v>140</v>
      </c>
      <c r="D110" s="16" t="s">
        <v>526</v>
      </c>
    </row>
    <row r="111" spans="1:4" ht="16.5">
      <c r="A111" s="16" t="s">
        <v>525</v>
      </c>
      <c r="B111" s="16"/>
      <c r="C111" s="16" t="s">
        <v>141</v>
      </c>
      <c r="D111" s="16" t="s">
        <v>528</v>
      </c>
    </row>
    <row r="112" spans="1:4" ht="16.5">
      <c r="A112" s="16" t="s">
        <v>525</v>
      </c>
      <c r="B112" s="16"/>
      <c r="C112" s="16" t="s">
        <v>24</v>
      </c>
      <c r="D112" s="16" t="s">
        <v>527</v>
      </c>
    </row>
    <row r="113" spans="1:4" ht="33">
      <c r="A113" s="14" t="s">
        <v>281</v>
      </c>
      <c r="B113" s="15"/>
      <c r="C113" s="12" t="s">
        <v>189</v>
      </c>
      <c r="D113" s="15"/>
    </row>
    <row r="114" spans="1:4" ht="33">
      <c r="A114" s="11" t="s">
        <v>716</v>
      </c>
      <c r="B114" s="15"/>
      <c r="C114" s="12" t="s">
        <v>189</v>
      </c>
      <c r="D114" s="12"/>
    </row>
    <row r="115" spans="1:4" ht="82.5">
      <c r="A115" s="14" t="s">
        <v>240</v>
      </c>
      <c r="B115" s="15"/>
      <c r="C115" s="15" t="s">
        <v>203</v>
      </c>
      <c r="D115" s="15" t="s">
        <v>241</v>
      </c>
    </row>
    <row r="116" spans="1:4" ht="82.5">
      <c r="A116" s="14" t="s">
        <v>242</v>
      </c>
      <c r="B116" s="15"/>
      <c r="C116" s="15" t="s">
        <v>203</v>
      </c>
      <c r="D116" s="15" t="s">
        <v>243</v>
      </c>
    </row>
    <row r="117" spans="1:4" ht="33">
      <c r="A117" s="14" t="s">
        <v>725</v>
      </c>
      <c r="B117" s="15"/>
      <c r="C117" s="15" t="s">
        <v>203</v>
      </c>
      <c r="D117" s="15" t="s">
        <v>726</v>
      </c>
    </row>
    <row r="118" spans="1:4" ht="16.5">
      <c r="A118" s="14" t="s">
        <v>725</v>
      </c>
      <c r="B118" s="15"/>
      <c r="C118" s="15" t="s">
        <v>203</v>
      </c>
      <c r="D118" s="15" t="s">
        <v>727</v>
      </c>
    </row>
    <row r="119" spans="1:4" ht="16.5">
      <c r="A119" s="14" t="s">
        <v>725</v>
      </c>
      <c r="B119" s="15"/>
      <c r="C119" s="15" t="s">
        <v>203</v>
      </c>
      <c r="D119" s="15" t="s">
        <v>728</v>
      </c>
    </row>
    <row r="120" spans="1:4" ht="16.5">
      <c r="A120" s="14" t="s">
        <v>266</v>
      </c>
      <c r="B120" s="15"/>
      <c r="C120" s="15" t="s">
        <v>189</v>
      </c>
      <c r="D120" s="15"/>
    </row>
    <row r="121" spans="1:4" ht="16.5">
      <c r="A121" s="16" t="s">
        <v>136</v>
      </c>
      <c r="B121" s="16"/>
      <c r="C121" s="16" t="s">
        <v>137</v>
      </c>
      <c r="D121" s="16"/>
    </row>
    <row r="122" spans="1:4" ht="49.5">
      <c r="A122" s="16" t="s">
        <v>391</v>
      </c>
      <c r="B122" s="16"/>
      <c r="C122" s="16" t="s">
        <v>24</v>
      </c>
      <c r="D122" s="16" t="s">
        <v>390</v>
      </c>
    </row>
    <row r="123" spans="1:4" ht="33">
      <c r="A123" s="14" t="s">
        <v>576</v>
      </c>
      <c r="B123" s="15"/>
      <c r="C123" s="15" t="s">
        <v>190</v>
      </c>
      <c r="D123" s="15" t="s">
        <v>577</v>
      </c>
    </row>
    <row r="124" spans="1:4" ht="82.5">
      <c r="A124" s="16" t="s">
        <v>420</v>
      </c>
      <c r="B124" s="16"/>
      <c r="C124" s="16" t="s">
        <v>370</v>
      </c>
      <c r="D124" s="16" t="s">
        <v>421</v>
      </c>
    </row>
    <row r="125" spans="1:4" ht="16.5">
      <c r="A125" s="14" t="s">
        <v>248</v>
      </c>
      <c r="B125" s="15"/>
      <c r="C125" s="12" t="s">
        <v>190</v>
      </c>
      <c r="D125" s="15" t="s">
        <v>204</v>
      </c>
    </row>
    <row r="126" spans="1:4" ht="33">
      <c r="A126" s="14" t="s">
        <v>253</v>
      </c>
      <c r="B126" s="15"/>
      <c r="C126" s="12" t="s">
        <v>190</v>
      </c>
      <c r="D126" s="15" t="s">
        <v>204</v>
      </c>
    </row>
    <row r="127" spans="1:4" ht="16.5">
      <c r="A127" s="14" t="s">
        <v>247</v>
      </c>
      <c r="B127" s="15"/>
      <c r="C127" s="12" t="s">
        <v>190</v>
      </c>
      <c r="D127" s="15" t="s">
        <v>204</v>
      </c>
    </row>
    <row r="128" spans="1:4" ht="33">
      <c r="A128" s="14" t="s">
        <v>252</v>
      </c>
      <c r="B128" s="15"/>
      <c r="C128" s="12" t="s">
        <v>190</v>
      </c>
      <c r="D128" s="15" t="s">
        <v>204</v>
      </c>
    </row>
    <row r="129" spans="1:4" ht="16.5">
      <c r="A129" s="14" t="s">
        <v>246</v>
      </c>
      <c r="B129" s="15"/>
      <c r="C129" s="12" t="s">
        <v>190</v>
      </c>
      <c r="D129" s="15" t="s">
        <v>204</v>
      </c>
    </row>
    <row r="130" spans="1:4" ht="33">
      <c r="A130" s="14" t="s">
        <v>251</v>
      </c>
      <c r="B130" s="15"/>
      <c r="C130" s="12" t="s">
        <v>190</v>
      </c>
      <c r="D130" s="15" t="s">
        <v>204</v>
      </c>
    </row>
    <row r="131" spans="1:4" ht="16.5">
      <c r="A131" s="14" t="s">
        <v>245</v>
      </c>
      <c r="B131" s="15"/>
      <c r="C131" s="12" t="s">
        <v>190</v>
      </c>
      <c r="D131" s="15" t="s">
        <v>204</v>
      </c>
    </row>
    <row r="132" spans="1:4" ht="33">
      <c r="A132" s="14" t="s">
        <v>250</v>
      </c>
      <c r="B132" s="15"/>
      <c r="C132" s="12" t="s">
        <v>190</v>
      </c>
      <c r="D132" s="12" t="s">
        <v>204</v>
      </c>
    </row>
    <row r="133" spans="1:4" ht="16.5">
      <c r="A133" s="14" t="s">
        <v>244</v>
      </c>
      <c r="B133" s="15"/>
      <c r="C133" s="12" t="s">
        <v>190</v>
      </c>
      <c r="D133" s="15" t="s">
        <v>204</v>
      </c>
    </row>
    <row r="134" spans="1:4" ht="33">
      <c r="A134" s="11" t="s">
        <v>249</v>
      </c>
      <c r="B134" s="15"/>
      <c r="C134" s="12" t="s">
        <v>190</v>
      </c>
      <c r="D134" s="12" t="s">
        <v>204</v>
      </c>
    </row>
    <row r="135" spans="1:4" ht="33">
      <c r="A135" s="11" t="s">
        <v>578</v>
      </c>
      <c r="B135" s="15"/>
      <c r="C135" s="12" t="s">
        <v>190</v>
      </c>
      <c r="D135" s="12" t="s">
        <v>580</v>
      </c>
    </row>
    <row r="136" spans="1:4" ht="33">
      <c r="A136" s="14" t="s">
        <v>578</v>
      </c>
      <c r="B136" s="15"/>
      <c r="C136" s="12" t="s">
        <v>190</v>
      </c>
      <c r="D136" s="12" t="s">
        <v>579</v>
      </c>
    </row>
    <row r="137" spans="1:4" ht="33">
      <c r="A137" s="16" t="s">
        <v>418</v>
      </c>
      <c r="B137" s="16"/>
      <c r="C137" s="16" t="s">
        <v>371</v>
      </c>
      <c r="D137" s="16" t="s">
        <v>419</v>
      </c>
    </row>
    <row r="138" spans="1:4" ht="49.5">
      <c r="A138" s="14" t="s">
        <v>273</v>
      </c>
      <c r="B138" s="15"/>
      <c r="C138" s="12" t="s">
        <v>183</v>
      </c>
      <c r="D138" s="12" t="s">
        <v>274</v>
      </c>
    </row>
    <row r="139" spans="1:4" ht="16.5">
      <c r="A139" s="16" t="s">
        <v>94</v>
      </c>
      <c r="B139" s="16"/>
      <c r="C139" s="16" t="s">
        <v>96</v>
      </c>
      <c r="D139" s="16" t="s">
        <v>95</v>
      </c>
    </row>
    <row r="140" spans="1:4" ht="49.5">
      <c r="A140" s="14" t="s">
        <v>585</v>
      </c>
      <c r="B140" s="15"/>
      <c r="C140" s="15" t="s">
        <v>205</v>
      </c>
      <c r="D140" s="15" t="s">
        <v>586</v>
      </c>
    </row>
    <row r="141" spans="1:4" ht="49.5">
      <c r="A141" s="14" t="s">
        <v>581</v>
      </c>
      <c r="B141" s="15"/>
      <c r="C141" s="12" t="s">
        <v>205</v>
      </c>
      <c r="D141" s="15" t="s">
        <v>582</v>
      </c>
    </row>
    <row r="142" spans="1:4" ht="49.5">
      <c r="A142" s="14" t="s">
        <v>584</v>
      </c>
      <c r="B142" s="15"/>
      <c r="C142" s="12" t="s">
        <v>205</v>
      </c>
      <c r="D142" s="15" t="s">
        <v>583</v>
      </c>
    </row>
    <row r="143" spans="1:4" ht="16.5">
      <c r="A143" s="2" t="s">
        <v>326</v>
      </c>
      <c r="B143" s="16"/>
      <c r="C143" s="2" t="s">
        <v>328</v>
      </c>
      <c r="D143" s="2" t="s">
        <v>327</v>
      </c>
    </row>
    <row r="144" spans="1:4" ht="16.5">
      <c r="A144" s="14" t="s">
        <v>687</v>
      </c>
      <c r="B144" s="15"/>
      <c r="C144" s="15" t="s">
        <v>203</v>
      </c>
      <c r="D144" s="15" t="s">
        <v>688</v>
      </c>
    </row>
    <row r="145" spans="1:4" ht="16.5">
      <c r="A145" s="14" t="s">
        <v>686</v>
      </c>
      <c r="B145" s="15"/>
      <c r="C145" s="15" t="s">
        <v>189</v>
      </c>
      <c r="D145" s="15">
        <v>131</v>
      </c>
    </row>
    <row r="146" spans="1:4" ht="16.5">
      <c r="A146" s="14" t="s">
        <v>689</v>
      </c>
      <c r="B146" s="15"/>
      <c r="C146" s="15" t="s">
        <v>189</v>
      </c>
      <c r="D146" s="15" t="s">
        <v>690</v>
      </c>
    </row>
    <row r="147" spans="1:4" ht="16.5">
      <c r="A147" s="16" t="s">
        <v>392</v>
      </c>
      <c r="B147" s="16"/>
      <c r="C147" s="16" t="s">
        <v>25</v>
      </c>
      <c r="D147" s="16" t="s">
        <v>393</v>
      </c>
    </row>
    <row r="148" spans="1:4" ht="49.5">
      <c r="A148" s="14" t="s">
        <v>693</v>
      </c>
      <c r="B148" s="15"/>
      <c r="C148" s="15" t="s">
        <v>205</v>
      </c>
      <c r="D148" s="15" t="s">
        <v>694</v>
      </c>
    </row>
    <row r="149" spans="1:4" ht="33">
      <c r="A149" s="14" t="s">
        <v>691</v>
      </c>
      <c r="B149" s="15"/>
      <c r="C149" s="15" t="s">
        <v>203</v>
      </c>
      <c r="D149" s="15" t="s">
        <v>692</v>
      </c>
    </row>
    <row r="150" spans="1:4" ht="33">
      <c r="A150" s="14" t="s">
        <v>277</v>
      </c>
      <c r="B150" s="15"/>
      <c r="C150" s="15" t="s">
        <v>189</v>
      </c>
      <c r="D150" s="15" t="s">
        <v>278</v>
      </c>
    </row>
    <row r="151" spans="1:4" ht="16.5">
      <c r="A151" s="14" t="s">
        <v>684</v>
      </c>
      <c r="B151" s="15"/>
      <c r="C151" s="15" t="s">
        <v>189</v>
      </c>
      <c r="D151" s="15" t="s">
        <v>685</v>
      </c>
    </row>
    <row r="152" spans="1:4" ht="16.5">
      <c r="A152" s="14" t="s">
        <v>498</v>
      </c>
      <c r="B152" s="15"/>
      <c r="C152" s="15" t="s">
        <v>205</v>
      </c>
      <c r="D152" s="15" t="s">
        <v>499</v>
      </c>
    </row>
    <row r="153" spans="1:4" ht="33">
      <c r="A153" s="14" t="s">
        <v>699</v>
      </c>
      <c r="B153" s="15"/>
      <c r="C153" s="15" t="s">
        <v>225</v>
      </c>
      <c r="D153" s="15" t="s">
        <v>700</v>
      </c>
    </row>
    <row r="154" spans="1:4" ht="16.5">
      <c r="A154" s="14" t="s">
        <v>724</v>
      </c>
      <c r="B154" s="15"/>
      <c r="C154" s="15" t="s">
        <v>189</v>
      </c>
      <c r="D154" s="15"/>
    </row>
    <row r="155" spans="1:4" ht="33">
      <c r="A155" s="14" t="s">
        <v>701</v>
      </c>
      <c r="B155" s="15"/>
      <c r="C155" s="15" t="s">
        <v>225</v>
      </c>
      <c r="D155" s="15" t="s">
        <v>702</v>
      </c>
    </row>
    <row r="156" spans="1:4" ht="49.5">
      <c r="A156" s="14" t="s">
        <v>707</v>
      </c>
      <c r="B156" s="15"/>
      <c r="C156" s="15" t="s">
        <v>184</v>
      </c>
      <c r="D156" s="15" t="s">
        <v>709</v>
      </c>
    </row>
    <row r="157" spans="1:4" ht="49.5">
      <c r="A157" s="14" t="s">
        <v>707</v>
      </c>
      <c r="B157" s="15"/>
      <c r="C157" s="15" t="s">
        <v>184</v>
      </c>
      <c r="D157" s="15" t="s">
        <v>708</v>
      </c>
    </row>
    <row r="158" spans="1:4" ht="16.5">
      <c r="A158" s="2" t="s">
        <v>89</v>
      </c>
      <c r="B158" s="16"/>
      <c r="C158" s="2" t="s">
        <v>91</v>
      </c>
      <c r="D158" s="2" t="s">
        <v>90</v>
      </c>
    </row>
    <row r="159" spans="1:4" ht="33">
      <c r="A159" s="14" t="s">
        <v>460</v>
      </c>
      <c r="B159" s="15"/>
      <c r="C159" s="15" t="s">
        <v>272</v>
      </c>
      <c r="D159" s="15" t="s">
        <v>461</v>
      </c>
    </row>
    <row r="160" spans="1:4" ht="33">
      <c r="A160" s="14" t="s">
        <v>460</v>
      </c>
      <c r="B160" s="15"/>
      <c r="C160" s="15" t="s">
        <v>272</v>
      </c>
      <c r="D160" s="15" t="s">
        <v>462</v>
      </c>
    </row>
    <row r="161" spans="1:4" ht="16.5">
      <c r="A161" s="2" t="s">
        <v>522</v>
      </c>
      <c r="B161" s="16"/>
      <c r="C161" s="2" t="s">
        <v>139</v>
      </c>
      <c r="D161" s="2" t="s">
        <v>523</v>
      </c>
    </row>
    <row r="162" spans="1:4" ht="33">
      <c r="A162" s="14" t="s">
        <v>309</v>
      </c>
      <c r="B162" s="15"/>
      <c r="C162" s="15" t="s">
        <v>189</v>
      </c>
      <c r="D162" s="15" t="s">
        <v>310</v>
      </c>
    </row>
    <row r="163" spans="1:4" ht="33">
      <c r="A163" s="14" t="s">
        <v>493</v>
      </c>
      <c r="B163" s="15"/>
      <c r="C163" s="15" t="s">
        <v>203</v>
      </c>
      <c r="D163" s="15" t="s">
        <v>512</v>
      </c>
    </row>
    <row r="164" spans="1:4" ht="33">
      <c r="A164" s="14" t="s">
        <v>493</v>
      </c>
      <c r="B164" s="15"/>
      <c r="C164" s="15" t="s">
        <v>183</v>
      </c>
      <c r="D164" s="15" t="s">
        <v>494</v>
      </c>
    </row>
    <row r="165" spans="1:4" ht="49.5">
      <c r="A165" s="14" t="s">
        <v>474</v>
      </c>
      <c r="B165" s="15"/>
      <c r="C165" s="15" t="s">
        <v>306</v>
      </c>
      <c r="D165" s="15" t="s">
        <v>475</v>
      </c>
    </row>
    <row r="166" spans="1:4" ht="49.5">
      <c r="A166" s="14" t="s">
        <v>474</v>
      </c>
      <c r="B166" s="15"/>
      <c r="C166" s="15" t="s">
        <v>306</v>
      </c>
      <c r="D166" s="15" t="s">
        <v>476</v>
      </c>
    </row>
    <row r="167" spans="1:4" ht="16.5">
      <c r="A167" s="14" t="s">
        <v>469</v>
      </c>
      <c r="B167" s="15"/>
      <c r="C167" s="12" t="s">
        <v>306</v>
      </c>
      <c r="D167" s="15" t="s">
        <v>470</v>
      </c>
    </row>
    <row r="168" spans="1:4" ht="16.5">
      <c r="A168" s="14" t="s">
        <v>469</v>
      </c>
      <c r="B168" s="15"/>
      <c r="C168" s="12" t="s">
        <v>306</v>
      </c>
      <c r="D168" s="15" t="s">
        <v>471</v>
      </c>
    </row>
    <row r="169" spans="1:4" ht="33">
      <c r="A169" s="14" t="s">
        <v>472</v>
      </c>
      <c r="B169" s="15"/>
      <c r="C169" s="12" t="s">
        <v>306</v>
      </c>
      <c r="D169" s="15" t="s">
        <v>473</v>
      </c>
    </row>
    <row r="170" spans="1:4" ht="16.5">
      <c r="A170" s="11" t="s">
        <v>286</v>
      </c>
      <c r="B170" s="15"/>
      <c r="C170" s="12" t="s">
        <v>224</v>
      </c>
      <c r="D170" s="12"/>
    </row>
    <row r="171" spans="1:4" ht="16.5">
      <c r="A171" s="11" t="s">
        <v>285</v>
      </c>
      <c r="B171" s="15"/>
      <c r="C171" s="12" t="s">
        <v>224</v>
      </c>
      <c r="D171" s="12"/>
    </row>
    <row r="172" spans="1:4" ht="33">
      <c r="A172" s="16" t="s">
        <v>124</v>
      </c>
      <c r="B172" s="16"/>
      <c r="C172" s="16" t="s">
        <v>47</v>
      </c>
      <c r="D172" s="16"/>
    </row>
    <row r="173" spans="1:4" ht="16.5">
      <c r="A173" s="14" t="s">
        <v>729</v>
      </c>
      <c r="B173" s="15"/>
      <c r="C173" s="12" t="s">
        <v>224</v>
      </c>
      <c r="D173" s="15" t="s">
        <v>730</v>
      </c>
    </row>
    <row r="174" spans="1:4" ht="16.5">
      <c r="A174" s="14" t="s">
        <v>715</v>
      </c>
      <c r="B174" s="15"/>
      <c r="C174" s="15" t="s">
        <v>224</v>
      </c>
      <c r="D174" s="15" t="s">
        <v>714</v>
      </c>
    </row>
    <row r="175" spans="1:4" ht="16.5">
      <c r="A175" s="16" t="s">
        <v>740</v>
      </c>
      <c r="B175" s="16"/>
      <c r="C175" s="2" t="s">
        <v>23</v>
      </c>
      <c r="D175" s="2" t="s">
        <v>524</v>
      </c>
    </row>
    <row r="176" spans="1:4" ht="33">
      <c r="A176" s="14" t="s">
        <v>467</v>
      </c>
      <c r="B176" s="15"/>
      <c r="C176" s="15" t="s">
        <v>308</v>
      </c>
      <c r="D176" s="15" t="s">
        <v>468</v>
      </c>
    </row>
    <row r="177" spans="1:4" ht="49.5">
      <c r="A177" s="16" t="s">
        <v>396</v>
      </c>
      <c r="B177" s="16"/>
      <c r="C177" s="16" t="s">
        <v>25</v>
      </c>
      <c r="D177" s="16" t="s">
        <v>397</v>
      </c>
    </row>
    <row r="178" spans="1:4" ht="33">
      <c r="A178" s="11" t="s">
        <v>465</v>
      </c>
      <c r="B178" s="15"/>
      <c r="C178" s="12" t="s">
        <v>308</v>
      </c>
      <c r="D178" s="12" t="s">
        <v>466</v>
      </c>
    </row>
    <row r="179" spans="1:4" ht="33">
      <c r="A179" s="11" t="s">
        <v>206</v>
      </c>
      <c r="B179" s="15"/>
      <c r="C179" s="12" t="s">
        <v>189</v>
      </c>
      <c r="D179" s="12" t="s">
        <v>207</v>
      </c>
    </row>
    <row r="180" spans="1:4" ht="33">
      <c r="A180" s="14" t="s">
        <v>265</v>
      </c>
      <c r="B180" s="15"/>
      <c r="C180" s="12" t="s">
        <v>189</v>
      </c>
      <c r="D180" s="15" t="s">
        <v>259</v>
      </c>
    </row>
    <row r="181" spans="1:4" ht="33">
      <c r="A181" s="14" t="s">
        <v>678</v>
      </c>
      <c r="B181" s="15"/>
      <c r="C181" s="12" t="s">
        <v>189</v>
      </c>
      <c r="D181" s="15" t="s">
        <v>679</v>
      </c>
    </row>
    <row r="182" spans="1:4" ht="33">
      <c r="A182" s="14" t="s">
        <v>254</v>
      </c>
      <c r="B182" s="15"/>
      <c r="C182" s="15" t="s">
        <v>184</v>
      </c>
      <c r="D182" s="15" t="s">
        <v>255</v>
      </c>
    </row>
    <row r="183" spans="1:4" ht="16.5">
      <c r="A183" s="14" t="s">
        <v>490</v>
      </c>
      <c r="B183" s="15"/>
      <c r="C183" s="15" t="s">
        <v>189</v>
      </c>
      <c r="D183" s="15">
        <v>7022</v>
      </c>
    </row>
    <row r="184" spans="1:4" ht="16.5">
      <c r="A184" s="16" t="s">
        <v>311</v>
      </c>
      <c r="B184" s="16"/>
      <c r="C184" s="2" t="s">
        <v>313</v>
      </c>
      <c r="D184" s="16" t="s">
        <v>312</v>
      </c>
    </row>
    <row r="185" spans="1:4" ht="16.5">
      <c r="A185" s="9" t="s">
        <v>536</v>
      </c>
      <c r="B185" s="10"/>
      <c r="C185" s="9" t="s">
        <v>183</v>
      </c>
      <c r="D185" s="10" t="s">
        <v>537</v>
      </c>
    </row>
    <row r="186" spans="1:4" ht="16.5">
      <c r="A186" s="14" t="s">
        <v>284</v>
      </c>
      <c r="B186" s="15"/>
      <c r="C186" s="15" t="s">
        <v>184</v>
      </c>
      <c r="D186" s="15"/>
    </row>
    <row r="187" spans="1:4" ht="33">
      <c r="A187" s="14" t="s">
        <v>500</v>
      </c>
      <c r="B187" s="15"/>
      <c r="C187" s="15" t="s">
        <v>184</v>
      </c>
      <c r="D187" s="15" t="s">
        <v>501</v>
      </c>
    </row>
    <row r="188" spans="1:4" ht="16.5">
      <c r="A188" s="16" t="s">
        <v>416</v>
      </c>
      <c r="B188" s="16"/>
      <c r="C188" s="16" t="s">
        <v>368</v>
      </c>
      <c r="D188" s="16" t="s">
        <v>424</v>
      </c>
    </row>
    <row r="189" spans="1:4" ht="16.5">
      <c r="A189" s="16" t="s">
        <v>416</v>
      </c>
      <c r="B189" s="16"/>
      <c r="C189" s="16" t="s">
        <v>374</v>
      </c>
      <c r="D189" s="16" t="s">
        <v>417</v>
      </c>
    </row>
    <row r="190" spans="1:4" ht="16.5">
      <c r="A190" s="16" t="s">
        <v>404</v>
      </c>
      <c r="B190" s="16"/>
      <c r="C190" s="16" t="s">
        <v>373</v>
      </c>
      <c r="D190" s="16" t="s">
        <v>405</v>
      </c>
    </row>
    <row r="191" spans="1:4" ht="33">
      <c r="A191" s="9" t="s">
        <v>534</v>
      </c>
      <c r="B191" s="10"/>
      <c r="C191" s="9" t="s">
        <v>183</v>
      </c>
      <c r="D191" s="10" t="s">
        <v>535</v>
      </c>
    </row>
    <row r="192" spans="1:4" ht="16.5">
      <c r="A192" s="16" t="s">
        <v>530</v>
      </c>
      <c r="B192" s="16"/>
      <c r="C192" s="3" t="s">
        <v>23</v>
      </c>
      <c r="D192" s="16" t="s">
        <v>524</v>
      </c>
    </row>
    <row r="193" spans="1:4" ht="16.5">
      <c r="A193" s="16" t="s">
        <v>531</v>
      </c>
      <c r="B193" s="16"/>
      <c r="C193" s="3" t="s">
        <v>142</v>
      </c>
      <c r="D193" s="16" t="s">
        <v>524</v>
      </c>
    </row>
    <row r="194" spans="1:4" ht="16.5">
      <c r="A194" s="14" t="s">
        <v>307</v>
      </c>
      <c r="B194" s="15"/>
      <c r="C194" s="15" t="s">
        <v>306</v>
      </c>
      <c r="D194" s="15"/>
    </row>
    <row r="195" spans="1:4" ht="16.5">
      <c r="A195" s="11" t="s">
        <v>477</v>
      </c>
      <c r="B195" s="15"/>
      <c r="C195" s="12" t="s">
        <v>203</v>
      </c>
      <c r="D195" s="12" t="s">
        <v>479</v>
      </c>
    </row>
    <row r="196" spans="1:4" ht="16.5">
      <c r="A196" s="14" t="s">
        <v>477</v>
      </c>
      <c r="B196" s="15"/>
      <c r="C196" s="12" t="s">
        <v>203</v>
      </c>
      <c r="D196" s="15" t="s">
        <v>478</v>
      </c>
    </row>
    <row r="197" spans="1:4" ht="16.5">
      <c r="A197" s="11" t="s">
        <v>717</v>
      </c>
      <c r="B197" s="15"/>
      <c r="C197" s="12" t="s">
        <v>203</v>
      </c>
      <c r="D197" s="12" t="s">
        <v>720</v>
      </c>
    </row>
    <row r="198" spans="1:4" ht="16.5">
      <c r="A198" s="11" t="s">
        <v>717</v>
      </c>
      <c r="B198" s="15"/>
      <c r="C198" s="12" t="s">
        <v>203</v>
      </c>
      <c r="D198" s="12" t="s">
        <v>719</v>
      </c>
    </row>
    <row r="199" spans="1:4" ht="16.5">
      <c r="A199" s="11" t="s">
        <v>717</v>
      </c>
      <c r="B199" s="15"/>
      <c r="C199" s="12" t="s">
        <v>203</v>
      </c>
      <c r="D199" s="12" t="s">
        <v>718</v>
      </c>
    </row>
    <row r="200" spans="1:4" ht="16.5">
      <c r="A200" s="11" t="s">
        <v>717</v>
      </c>
      <c r="B200" s="15"/>
      <c r="C200" s="12" t="s">
        <v>203</v>
      </c>
      <c r="D200" s="12" t="s">
        <v>721</v>
      </c>
    </row>
    <row r="201" spans="1:4" ht="66">
      <c r="A201" s="16" t="s">
        <v>442</v>
      </c>
      <c r="B201" s="16"/>
      <c r="C201" s="3" t="s">
        <v>362</v>
      </c>
      <c r="D201" s="16" t="s">
        <v>443</v>
      </c>
    </row>
    <row r="202" spans="1:4" ht="66">
      <c r="A202" s="3" t="s">
        <v>442</v>
      </c>
      <c r="B202" s="16"/>
      <c r="C202" s="3" t="s">
        <v>361</v>
      </c>
      <c r="D202" s="3" t="s">
        <v>444</v>
      </c>
    </row>
    <row r="203" spans="1:4" ht="16.5">
      <c r="A203" s="14" t="s">
        <v>293</v>
      </c>
      <c r="B203" s="15"/>
      <c r="C203" s="15" t="s">
        <v>189</v>
      </c>
      <c r="D203" s="15" t="s">
        <v>294</v>
      </c>
    </row>
    <row r="204" spans="1:4" ht="16.5">
      <c r="A204" s="14" t="s">
        <v>295</v>
      </c>
      <c r="B204" s="15"/>
      <c r="C204" s="15" t="s">
        <v>189</v>
      </c>
      <c r="D204" s="15"/>
    </row>
    <row r="205" spans="1:4" ht="16.5">
      <c r="A205" s="4" t="s">
        <v>71</v>
      </c>
      <c r="B205" s="16"/>
      <c r="C205" s="4" t="s">
        <v>73</v>
      </c>
      <c r="D205" s="4" t="s">
        <v>72</v>
      </c>
    </row>
    <row r="206" spans="1:4" ht="16.5">
      <c r="A206" s="16" t="s">
        <v>332</v>
      </c>
      <c r="B206" s="16"/>
      <c r="C206" s="4" t="s">
        <v>334</v>
      </c>
      <c r="D206" s="16" t="s">
        <v>333</v>
      </c>
    </row>
    <row r="207" spans="1:4" ht="49.5">
      <c r="A207" s="4" t="s">
        <v>113</v>
      </c>
      <c r="B207" s="16"/>
      <c r="C207" s="4" t="s">
        <v>115</v>
      </c>
      <c r="D207" s="4" t="s">
        <v>114</v>
      </c>
    </row>
    <row r="208" spans="1:4" ht="16.5">
      <c r="A208" s="14" t="s">
        <v>305</v>
      </c>
      <c r="B208" s="15"/>
      <c r="C208" s="15" t="s">
        <v>189</v>
      </c>
      <c r="D208" s="15"/>
    </row>
    <row r="209" spans="1:4" ht="33">
      <c r="A209" s="14" t="s">
        <v>697</v>
      </c>
      <c r="B209" s="15"/>
      <c r="C209" s="15" t="s">
        <v>272</v>
      </c>
      <c r="D209" s="15" t="s">
        <v>698</v>
      </c>
    </row>
    <row r="210" spans="1:4" ht="33">
      <c r="A210" s="14" t="s">
        <v>695</v>
      </c>
      <c r="B210" s="15"/>
      <c r="C210" s="15" t="s">
        <v>272</v>
      </c>
      <c r="D210" s="15" t="s">
        <v>696</v>
      </c>
    </row>
    <row r="211" spans="1:4" ht="33">
      <c r="A211" s="14" t="s">
        <v>703</v>
      </c>
      <c r="B211" s="15"/>
      <c r="C211" s="15" t="s">
        <v>272</v>
      </c>
      <c r="D211" s="15" t="s">
        <v>704</v>
      </c>
    </row>
    <row r="212" spans="1:4" ht="33">
      <c r="A212" s="16" t="s">
        <v>439</v>
      </c>
      <c r="B212" s="16"/>
      <c r="C212" s="16" t="s">
        <v>364</v>
      </c>
      <c r="D212" s="16" t="s">
        <v>440</v>
      </c>
    </row>
    <row r="213" spans="1:4" ht="33">
      <c r="A213" s="16" t="s">
        <v>439</v>
      </c>
      <c r="B213" s="16"/>
      <c r="C213" s="16" t="s">
        <v>363</v>
      </c>
      <c r="D213" s="16" t="s">
        <v>441</v>
      </c>
    </row>
    <row r="214" spans="1:4" ht="16.5">
      <c r="A214" s="16" t="s">
        <v>316</v>
      </c>
      <c r="B214" s="16"/>
      <c r="C214" s="16" t="s">
        <v>318</v>
      </c>
      <c r="D214" s="16" t="s">
        <v>317</v>
      </c>
    </row>
    <row r="215" spans="1:4" ht="33">
      <c r="A215" s="16" t="s">
        <v>400</v>
      </c>
      <c r="B215" s="16"/>
      <c r="C215" s="16" t="s">
        <v>380</v>
      </c>
      <c r="D215" s="16" t="s">
        <v>401</v>
      </c>
    </row>
    <row r="216" spans="1:4" ht="16.5">
      <c r="A216" s="16" t="s">
        <v>388</v>
      </c>
      <c r="B216" s="16"/>
      <c r="C216" s="16" t="s">
        <v>105</v>
      </c>
      <c r="D216" s="16" t="s">
        <v>389</v>
      </c>
    </row>
    <row r="217" spans="1:4" ht="16.5">
      <c r="A217" s="16" t="s">
        <v>106</v>
      </c>
      <c r="B217" s="17"/>
      <c r="C217" s="16" t="s">
        <v>107</v>
      </c>
      <c r="D217" s="17"/>
    </row>
    <row r="218" spans="1:4" ht="33">
      <c r="A218" s="16" t="s">
        <v>103</v>
      </c>
      <c r="B218" s="16"/>
      <c r="C218" s="16" t="s">
        <v>25</v>
      </c>
      <c r="D218" s="16" t="s">
        <v>104</v>
      </c>
    </row>
    <row r="219" spans="1:4" ht="16.5">
      <c r="A219" s="16" t="s">
        <v>30</v>
      </c>
      <c r="B219" s="16"/>
      <c r="C219" s="16" t="s">
        <v>31</v>
      </c>
      <c r="D219" s="16"/>
    </row>
    <row r="220" spans="1:4" ht="33">
      <c r="A220" s="16" t="s">
        <v>406</v>
      </c>
      <c r="B220" s="16"/>
      <c r="C220" s="16" t="s">
        <v>377</v>
      </c>
      <c r="D220" s="16" t="s">
        <v>407</v>
      </c>
    </row>
    <row r="221" spans="1:4" ht="33">
      <c r="A221" s="16" t="s">
        <v>406</v>
      </c>
      <c r="B221" s="16"/>
      <c r="C221" s="16" t="s">
        <v>378</v>
      </c>
      <c r="D221" s="16" t="s">
        <v>408</v>
      </c>
    </row>
    <row r="222" spans="1:4" ht="33">
      <c r="A222" s="16" t="s">
        <v>406</v>
      </c>
      <c r="B222" s="16"/>
      <c r="C222" s="16" t="s">
        <v>377</v>
      </c>
      <c r="D222" s="16" t="s">
        <v>409</v>
      </c>
    </row>
    <row r="223" spans="1:4" ht="33">
      <c r="A223" s="16" t="s">
        <v>437</v>
      </c>
      <c r="B223" s="16"/>
      <c r="C223" s="16" t="s">
        <v>25</v>
      </c>
      <c r="D223" s="16" t="s">
        <v>438</v>
      </c>
    </row>
    <row r="224" spans="1:4" ht="33">
      <c r="A224" s="16" t="s">
        <v>26</v>
      </c>
      <c r="B224" s="16"/>
      <c r="C224" s="16" t="s">
        <v>28</v>
      </c>
      <c r="D224" s="16" t="s">
        <v>27</v>
      </c>
    </row>
    <row r="225" spans="1:4" ht="16.5">
      <c r="A225" s="16" t="s">
        <v>122</v>
      </c>
      <c r="B225" s="16"/>
      <c r="C225" s="16" t="s">
        <v>47</v>
      </c>
      <c r="D225" s="16" t="s">
        <v>123</v>
      </c>
    </row>
    <row r="226" spans="1:4" ht="33">
      <c r="A226" s="16" t="s">
        <v>429</v>
      </c>
      <c r="B226" s="16"/>
      <c r="C226" s="16" t="s">
        <v>358</v>
      </c>
      <c r="D226" s="16" t="s">
        <v>430</v>
      </c>
    </row>
    <row r="227" spans="1:4" ht="33">
      <c r="A227" s="16" t="s">
        <v>429</v>
      </c>
      <c r="B227" s="16"/>
      <c r="C227" s="16" t="s">
        <v>88</v>
      </c>
      <c r="D227" s="16" t="s">
        <v>431</v>
      </c>
    </row>
    <row r="228" spans="1:4" ht="33">
      <c r="A228" s="16" t="s">
        <v>429</v>
      </c>
      <c r="B228" s="16"/>
      <c r="C228" s="16" t="s">
        <v>367</v>
      </c>
      <c r="D228" s="16" t="s">
        <v>432</v>
      </c>
    </row>
    <row r="229" spans="1:4" ht="49.5">
      <c r="A229" s="4" t="s">
        <v>449</v>
      </c>
      <c r="B229" s="16"/>
      <c r="C229" s="4" t="s">
        <v>358</v>
      </c>
      <c r="D229" s="4" t="s">
        <v>450</v>
      </c>
    </row>
    <row r="230" spans="1:4" ht="33">
      <c r="A230" s="16" t="s">
        <v>303</v>
      </c>
      <c r="B230" s="16"/>
      <c r="C230" s="16" t="s">
        <v>15</v>
      </c>
      <c r="D230" s="16" t="s">
        <v>210</v>
      </c>
    </row>
    <row r="231" spans="1:4" ht="33">
      <c r="A231" s="16" t="s">
        <v>351</v>
      </c>
      <c r="B231" s="16"/>
      <c r="C231" s="16" t="s">
        <v>353</v>
      </c>
      <c r="D231" s="16" t="s">
        <v>352</v>
      </c>
    </row>
    <row r="232" spans="1:4" ht="16.5">
      <c r="A232" s="3" t="s">
        <v>85</v>
      </c>
      <c r="B232" s="16"/>
      <c r="C232" s="3" t="s">
        <v>36</v>
      </c>
      <c r="D232" s="3" t="s">
        <v>86</v>
      </c>
    </row>
    <row r="233" spans="1:4" ht="16.5">
      <c r="A233" s="16" t="s">
        <v>87</v>
      </c>
      <c r="B233" s="16"/>
      <c r="C233" s="3" t="s">
        <v>88</v>
      </c>
      <c r="D233" s="16" t="s">
        <v>86</v>
      </c>
    </row>
    <row r="234" spans="1:4" ht="16.5">
      <c r="A234" s="16" t="s">
        <v>65</v>
      </c>
      <c r="B234" s="16"/>
      <c r="C234" s="16" t="s">
        <v>67</v>
      </c>
      <c r="D234" s="16" t="s">
        <v>66</v>
      </c>
    </row>
    <row r="235" spans="1:4" ht="16.5">
      <c r="A235" s="16" t="s">
        <v>62</v>
      </c>
      <c r="B235" s="16"/>
      <c r="C235" s="16" t="s">
        <v>64</v>
      </c>
      <c r="D235" s="16" t="s">
        <v>63</v>
      </c>
    </row>
    <row r="236" spans="1:4" ht="33">
      <c r="A236" s="16" t="s">
        <v>120</v>
      </c>
      <c r="B236" s="16"/>
      <c r="C236" s="16" t="s">
        <v>47</v>
      </c>
      <c r="D236" s="16" t="s">
        <v>121</v>
      </c>
    </row>
    <row r="237" spans="1:4" ht="33">
      <c r="A237" s="16" t="s">
        <v>118</v>
      </c>
      <c r="B237" s="16"/>
      <c r="C237" s="16" t="s">
        <v>8</v>
      </c>
      <c r="D237" s="16" t="s">
        <v>119</v>
      </c>
    </row>
    <row r="238" spans="1:4" ht="33">
      <c r="A238" s="16" t="s">
        <v>435</v>
      </c>
      <c r="B238" s="16"/>
      <c r="C238" s="16" t="s">
        <v>365</v>
      </c>
      <c r="D238" s="16" t="s">
        <v>436</v>
      </c>
    </row>
    <row r="239" spans="1:4" ht="49.5">
      <c r="A239" s="13" t="s">
        <v>433</v>
      </c>
      <c r="B239" s="16"/>
      <c r="C239" s="13" t="s">
        <v>366</v>
      </c>
      <c r="D239" s="13" t="s">
        <v>434</v>
      </c>
    </row>
    <row r="240" spans="1:4" ht="49.5">
      <c r="A240" s="16" t="s">
        <v>447</v>
      </c>
      <c r="B240" s="16"/>
      <c r="C240" s="16" t="s">
        <v>359</v>
      </c>
      <c r="D240" s="16" t="s">
        <v>448</v>
      </c>
    </row>
    <row r="241" spans="1:4" ht="49.5">
      <c r="A241" s="14" t="s">
        <v>486</v>
      </c>
      <c r="B241" s="15"/>
      <c r="C241" s="15" t="s">
        <v>189</v>
      </c>
      <c r="D241" s="15" t="s">
        <v>487</v>
      </c>
    </row>
    <row r="242" spans="1:4" ht="16.5">
      <c r="A242" s="16" t="s">
        <v>321</v>
      </c>
      <c r="B242" s="16"/>
      <c r="C242" s="16" t="s">
        <v>323</v>
      </c>
      <c r="D242" s="16" t="s">
        <v>322</v>
      </c>
    </row>
    <row r="243" spans="1:4" ht="16.5">
      <c r="A243" s="14" t="s">
        <v>480</v>
      </c>
      <c r="B243" s="15"/>
      <c r="C243" s="7" t="s">
        <v>189</v>
      </c>
      <c r="D243" s="15" t="s">
        <v>481</v>
      </c>
    </row>
    <row r="244" spans="1:4" ht="33">
      <c r="A244" s="9" t="s">
        <v>193</v>
      </c>
      <c r="B244" s="10"/>
      <c r="C244" s="9" t="s">
        <v>189</v>
      </c>
      <c r="D244" s="10"/>
    </row>
    <row r="245" spans="1:4" ht="16.5">
      <c r="A245" s="9" t="s">
        <v>564</v>
      </c>
      <c r="B245" s="10"/>
      <c r="C245" s="9" t="s">
        <v>189</v>
      </c>
      <c r="D245" s="10" t="s">
        <v>565</v>
      </c>
    </row>
    <row r="246" spans="1:4" ht="16.5">
      <c r="A246" s="9" t="s">
        <v>192</v>
      </c>
      <c r="B246" s="10"/>
      <c r="C246" s="9" t="s">
        <v>186</v>
      </c>
      <c r="D246" s="10"/>
    </row>
    <row r="247" spans="1:4" ht="16.5">
      <c r="A247" s="9" t="s">
        <v>200</v>
      </c>
      <c r="B247" s="10"/>
      <c r="C247" s="9" t="s">
        <v>186</v>
      </c>
      <c r="D247" s="10"/>
    </row>
    <row r="248" spans="1:4" ht="16.5">
      <c r="A248" s="9" t="s">
        <v>653</v>
      </c>
      <c r="B248" s="10"/>
      <c r="C248" s="9" t="s">
        <v>186</v>
      </c>
      <c r="D248" s="10" t="s">
        <v>654</v>
      </c>
    </row>
    <row r="249" spans="1:4" ht="33">
      <c r="A249" s="9" t="s">
        <v>185</v>
      </c>
      <c r="B249" s="10"/>
      <c r="C249" s="9" t="s">
        <v>186</v>
      </c>
      <c r="D249" s="10"/>
    </row>
    <row r="250" spans="1:4" ht="49.5">
      <c r="A250" s="9" t="s">
        <v>647</v>
      </c>
      <c r="B250" s="10"/>
      <c r="C250" s="9" t="s">
        <v>188</v>
      </c>
      <c r="D250" s="10" t="s">
        <v>648</v>
      </c>
    </row>
    <row r="251" spans="1:4" ht="33">
      <c r="A251" s="9" t="s">
        <v>651</v>
      </c>
      <c r="B251" s="10"/>
      <c r="C251" s="9" t="s">
        <v>182</v>
      </c>
      <c r="D251" s="10" t="s">
        <v>652</v>
      </c>
    </row>
    <row r="252" spans="1:4" ht="16.5">
      <c r="A252" s="9" t="s">
        <v>562</v>
      </c>
      <c r="B252" s="10"/>
      <c r="C252" s="9" t="s">
        <v>188</v>
      </c>
      <c r="D252" s="10" t="s">
        <v>563</v>
      </c>
    </row>
    <row r="253" spans="1:4" ht="16.5">
      <c r="A253" s="9" t="s">
        <v>752</v>
      </c>
      <c r="B253" s="10"/>
      <c r="C253" s="9" t="s">
        <v>188</v>
      </c>
      <c r="D253" s="10" t="s">
        <v>753</v>
      </c>
    </row>
    <row r="254" spans="1:4" ht="33">
      <c r="A254" s="9" t="s">
        <v>187</v>
      </c>
      <c r="B254" s="10"/>
      <c r="C254" s="9" t="s">
        <v>188</v>
      </c>
      <c r="D254" s="10"/>
    </row>
    <row r="255" spans="1:4" ht="16.5">
      <c r="A255" s="9" t="s">
        <v>202</v>
      </c>
      <c r="B255" s="10"/>
      <c r="C255" s="9" t="s">
        <v>189</v>
      </c>
      <c r="D255" s="10"/>
    </row>
    <row r="256" spans="1:4" ht="33">
      <c r="A256" s="9" t="s">
        <v>657</v>
      </c>
      <c r="B256" s="10"/>
      <c r="C256" s="9" t="s">
        <v>189</v>
      </c>
      <c r="D256" s="10" t="s">
        <v>658</v>
      </c>
    </row>
    <row r="257" spans="1:4" ht="16.5">
      <c r="A257" s="9" t="s">
        <v>641</v>
      </c>
      <c r="B257" s="10"/>
      <c r="C257" s="9" t="s">
        <v>189</v>
      </c>
      <c r="D257" s="10" t="s">
        <v>642</v>
      </c>
    </row>
    <row r="258" spans="1:4" ht="16.5">
      <c r="A258" s="9" t="s">
        <v>641</v>
      </c>
      <c r="B258" s="10"/>
      <c r="C258" s="9" t="s">
        <v>215</v>
      </c>
      <c r="D258" s="10" t="s">
        <v>649</v>
      </c>
    </row>
    <row r="259" spans="1:4" ht="49.5">
      <c r="A259" s="9" t="s">
        <v>518</v>
      </c>
      <c r="B259" s="10"/>
      <c r="C259" s="9" t="s">
        <v>182</v>
      </c>
      <c r="D259" s="10" t="s">
        <v>519</v>
      </c>
    </row>
    <row r="260" spans="1:4" ht="16.5">
      <c r="A260" s="9" t="s">
        <v>533</v>
      </c>
      <c r="B260" s="10"/>
      <c r="C260" s="9" t="s">
        <v>182</v>
      </c>
      <c r="D260" s="10" t="s">
        <v>532</v>
      </c>
    </row>
    <row r="261" spans="1:4" ht="16.5">
      <c r="A261" s="9" t="s">
        <v>639</v>
      </c>
      <c r="B261" s="10"/>
      <c r="C261" s="9" t="s">
        <v>182</v>
      </c>
      <c r="D261" s="10" t="s">
        <v>640</v>
      </c>
    </row>
    <row r="262" spans="1:4" ht="16.5">
      <c r="A262" s="9" t="s">
        <v>544</v>
      </c>
      <c r="B262" s="10"/>
      <c r="C262" s="9" t="s">
        <v>182</v>
      </c>
      <c r="D262" s="10" t="s">
        <v>543</v>
      </c>
    </row>
    <row r="263" spans="1:4" ht="16.5">
      <c r="A263" s="9" t="s">
        <v>201</v>
      </c>
      <c r="B263" s="10"/>
      <c r="C263" s="9" t="s">
        <v>182</v>
      </c>
      <c r="D263" s="10"/>
    </row>
    <row r="264" spans="1:4" ht="16.5">
      <c r="A264" s="9" t="s">
        <v>643</v>
      </c>
      <c r="B264" s="10"/>
      <c r="C264" s="9" t="s">
        <v>182</v>
      </c>
      <c r="D264" s="10" t="s">
        <v>644</v>
      </c>
    </row>
    <row r="265" spans="1:4" ht="16.5">
      <c r="A265" s="9" t="s">
        <v>553</v>
      </c>
      <c r="B265" s="10"/>
      <c r="C265" s="9" t="s">
        <v>189</v>
      </c>
      <c r="D265" s="10" t="s">
        <v>554</v>
      </c>
    </row>
    <row r="266" spans="1:4" ht="16.5">
      <c r="A266" s="9" t="s">
        <v>198</v>
      </c>
      <c r="B266" s="10"/>
      <c r="C266" s="9" t="s">
        <v>199</v>
      </c>
      <c r="D266" s="10"/>
    </row>
    <row r="267" spans="1:4" ht="16.5">
      <c r="A267" s="9" t="s">
        <v>645</v>
      </c>
      <c r="B267" s="10"/>
      <c r="C267" s="9" t="s">
        <v>182</v>
      </c>
      <c r="D267" s="10" t="s">
        <v>646</v>
      </c>
    </row>
    <row r="268" spans="1:4" ht="16.5">
      <c r="A268" s="9" t="s">
        <v>551</v>
      </c>
      <c r="B268" s="10"/>
      <c r="C268" s="9" t="s">
        <v>182</v>
      </c>
      <c r="D268" s="10" t="s">
        <v>552</v>
      </c>
    </row>
    <row r="269" spans="1:4" ht="16.5">
      <c r="A269" s="9" t="s">
        <v>551</v>
      </c>
      <c r="B269" s="10"/>
      <c r="C269" s="9" t="s">
        <v>182</v>
      </c>
      <c r="D269" s="10" t="s">
        <v>650</v>
      </c>
    </row>
    <row r="270" spans="1:4" ht="33">
      <c r="A270" s="9" t="s">
        <v>538</v>
      </c>
      <c r="B270" s="10"/>
      <c r="C270" s="9" t="s">
        <v>182</v>
      </c>
      <c r="D270" s="10" t="s">
        <v>539</v>
      </c>
    </row>
    <row r="271" spans="1:4" ht="16.5">
      <c r="A271" s="9" t="s">
        <v>560</v>
      </c>
      <c r="B271" s="10"/>
      <c r="C271" s="9" t="s">
        <v>182</v>
      </c>
      <c r="D271" s="10" t="s">
        <v>561</v>
      </c>
    </row>
    <row r="272" spans="1:4" ht="16.5">
      <c r="A272" s="9" t="s">
        <v>540</v>
      </c>
      <c r="B272" s="10"/>
      <c r="C272" s="9" t="s">
        <v>182</v>
      </c>
      <c r="D272" s="10" t="s">
        <v>541</v>
      </c>
    </row>
    <row r="273" spans="1:4" ht="16.5">
      <c r="A273" s="9" t="s">
        <v>556</v>
      </c>
      <c r="B273" s="10"/>
      <c r="C273" s="9" t="s">
        <v>182</v>
      </c>
      <c r="D273" s="10" t="s">
        <v>661</v>
      </c>
    </row>
    <row r="274" spans="1:4" ht="16.5">
      <c r="A274" s="9" t="s">
        <v>556</v>
      </c>
      <c r="B274" s="10"/>
      <c r="C274" s="9" t="s">
        <v>182</v>
      </c>
      <c r="D274" s="10" t="s">
        <v>557</v>
      </c>
    </row>
    <row r="275" spans="1:4" ht="16.5">
      <c r="A275" s="9" t="s">
        <v>218</v>
      </c>
      <c r="B275" s="10"/>
      <c r="C275" s="9" t="s">
        <v>182</v>
      </c>
      <c r="D275" s="10"/>
    </row>
    <row r="276" spans="1:4" ht="33">
      <c r="A276" s="9" t="s">
        <v>516</v>
      </c>
      <c r="B276" s="10"/>
      <c r="C276" s="9" t="s">
        <v>182</v>
      </c>
      <c r="D276" s="10" t="s">
        <v>517</v>
      </c>
    </row>
    <row r="277" spans="1:4" ht="16.5">
      <c r="A277" s="9" t="s">
        <v>542</v>
      </c>
      <c r="B277" s="10"/>
      <c r="C277" s="9" t="s">
        <v>182</v>
      </c>
      <c r="D277" s="10" t="s">
        <v>543</v>
      </c>
    </row>
    <row r="278" spans="1:4" ht="16.5">
      <c r="A278" s="9" t="s">
        <v>521</v>
      </c>
      <c r="B278" s="10"/>
      <c r="C278" s="5" t="s">
        <v>182</v>
      </c>
      <c r="D278" s="10" t="s">
        <v>520</v>
      </c>
    </row>
    <row r="279" spans="1:4" ht="16.5">
      <c r="A279" s="5" t="s">
        <v>521</v>
      </c>
      <c r="B279" s="10"/>
      <c r="C279" s="5" t="s">
        <v>182</v>
      </c>
      <c r="D279" s="6" t="s">
        <v>546</v>
      </c>
    </row>
    <row r="280" spans="1:4" ht="16.5">
      <c r="A280" s="9" t="s">
        <v>217</v>
      </c>
      <c r="B280" s="10"/>
      <c r="C280" s="9" t="s">
        <v>182</v>
      </c>
      <c r="D280" s="10"/>
    </row>
    <row r="281" spans="1:4" ht="16.5">
      <c r="A281" s="9" t="s">
        <v>655</v>
      </c>
      <c r="B281" s="10"/>
      <c r="C281" s="9" t="s">
        <v>182</v>
      </c>
      <c r="D281" s="10" t="s">
        <v>656</v>
      </c>
    </row>
    <row r="282" spans="1:4" ht="16.5">
      <c r="A282" s="9" t="s">
        <v>195</v>
      </c>
      <c r="B282" s="10"/>
      <c r="C282" s="9" t="s">
        <v>182</v>
      </c>
      <c r="D282" s="10"/>
    </row>
    <row r="283" spans="1:4" ht="16.5">
      <c r="A283" s="9" t="s">
        <v>216</v>
      </c>
      <c r="B283" s="10"/>
      <c r="C283" s="9" t="s">
        <v>189</v>
      </c>
      <c r="D283" s="10"/>
    </row>
    <row r="284" spans="1:4" ht="16.5">
      <c r="A284" s="9" t="s">
        <v>219</v>
      </c>
      <c r="B284" s="10"/>
      <c r="C284" s="9" t="s">
        <v>182</v>
      </c>
      <c r="D284" s="10"/>
    </row>
    <row r="285" spans="1:4" ht="16.5">
      <c r="A285" s="14" t="s">
        <v>275</v>
      </c>
      <c r="B285" s="15"/>
      <c r="C285" s="15" t="s">
        <v>276</v>
      </c>
      <c r="D285" s="15"/>
    </row>
    <row r="286" spans="1:4" ht="16.5">
      <c r="A286" s="9" t="s">
        <v>220</v>
      </c>
      <c r="B286" s="10"/>
      <c r="C286" s="9" t="s">
        <v>182</v>
      </c>
      <c r="D286" s="10"/>
    </row>
    <row r="287" spans="1:4" ht="16.5">
      <c r="A287" s="9" t="s">
        <v>194</v>
      </c>
      <c r="B287" s="10"/>
      <c r="C287" s="9" t="s">
        <v>189</v>
      </c>
      <c r="D287" s="10"/>
    </row>
    <row r="288" spans="1:4" ht="33">
      <c r="A288" s="9" t="s">
        <v>547</v>
      </c>
      <c r="B288" s="10"/>
      <c r="C288" s="9" t="s">
        <v>189</v>
      </c>
      <c r="D288" s="10" t="s">
        <v>548</v>
      </c>
    </row>
    <row r="289" spans="1:4" ht="16.5">
      <c r="A289" s="9" t="s">
        <v>555</v>
      </c>
      <c r="B289" s="10"/>
      <c r="C289" s="9" t="s">
        <v>184</v>
      </c>
      <c r="D289" s="10"/>
    </row>
    <row r="290" spans="1:4" ht="16.5">
      <c r="A290" s="9" t="s">
        <v>549</v>
      </c>
      <c r="B290" s="10"/>
      <c r="C290" s="9" t="s">
        <v>190</v>
      </c>
      <c r="D290" s="10" t="s">
        <v>550</v>
      </c>
    </row>
    <row r="291" spans="1:4" ht="16.5">
      <c r="A291" s="9" t="s">
        <v>196</v>
      </c>
      <c r="B291" s="10"/>
      <c r="C291" s="9" t="s">
        <v>182</v>
      </c>
      <c r="D291" s="10"/>
    </row>
    <row r="292" spans="1:4" ht="16.5">
      <c r="A292" s="16" t="s">
        <v>127</v>
      </c>
      <c r="B292" s="16"/>
      <c r="C292" s="16" t="s">
        <v>128</v>
      </c>
      <c r="D292" s="16"/>
    </row>
    <row r="293" spans="1:4" ht="16.5">
      <c r="A293" s="9" t="s">
        <v>197</v>
      </c>
      <c r="B293" s="10"/>
      <c r="C293" s="9" t="s">
        <v>189</v>
      </c>
      <c r="D293" s="10"/>
    </row>
    <row r="294" spans="1:4" ht="16.5">
      <c r="A294" s="9" t="s">
        <v>545</v>
      </c>
      <c r="B294" s="10"/>
      <c r="C294" s="9" t="s">
        <v>184</v>
      </c>
      <c r="D294" s="10" t="s">
        <v>543</v>
      </c>
    </row>
    <row r="295" spans="1:4" ht="16.5">
      <c r="A295" s="9" t="s">
        <v>558</v>
      </c>
      <c r="B295" s="10"/>
      <c r="C295" s="9" t="s">
        <v>184</v>
      </c>
      <c r="D295" s="10" t="s">
        <v>559</v>
      </c>
    </row>
    <row r="296" spans="1:4" ht="16.5">
      <c r="A296" s="9" t="s">
        <v>659</v>
      </c>
      <c r="B296" s="10"/>
      <c r="C296" s="9" t="s">
        <v>184</v>
      </c>
      <c r="D296" s="10" t="s">
        <v>660</v>
      </c>
    </row>
    <row r="297" spans="1:4" ht="16.5">
      <c r="A297" s="9" t="s">
        <v>566</v>
      </c>
      <c r="B297" s="10"/>
      <c r="C297" s="9" t="s">
        <v>182</v>
      </c>
      <c r="D297" s="10" t="s">
        <v>567</v>
      </c>
    </row>
    <row r="298" spans="1:4" ht="16.5">
      <c r="A298" s="16" t="s">
        <v>319</v>
      </c>
      <c r="B298" s="16"/>
      <c r="C298" s="16" t="s">
        <v>320</v>
      </c>
      <c r="D298" s="16"/>
    </row>
    <row r="299" spans="1:4" ht="33">
      <c r="A299" s="16" t="s">
        <v>402</v>
      </c>
      <c r="B299" s="16"/>
      <c r="C299" s="16" t="s">
        <v>372</v>
      </c>
      <c r="D299" s="16" t="s">
        <v>403</v>
      </c>
    </row>
    <row r="300" spans="1:4" ht="33">
      <c r="A300" s="16" t="s">
        <v>422</v>
      </c>
      <c r="B300" s="16"/>
      <c r="C300" s="16" t="s">
        <v>369</v>
      </c>
      <c r="D300" s="16" t="s">
        <v>423</v>
      </c>
    </row>
    <row r="301" spans="1:4" ht="33">
      <c r="A301" s="8" t="s">
        <v>21</v>
      </c>
      <c r="B301" s="16"/>
      <c r="C301" s="8" t="s">
        <v>15</v>
      </c>
      <c r="D301" s="8" t="s">
        <v>343</v>
      </c>
    </row>
    <row r="302" spans="1:4" ht="16.5">
      <c r="A302" s="16" t="s">
        <v>16</v>
      </c>
      <c r="B302" s="16"/>
      <c r="C302" s="16" t="s">
        <v>18</v>
      </c>
      <c r="D302" s="16" t="s">
        <v>17</v>
      </c>
    </row>
    <row r="303" spans="1:4" ht="82.5">
      <c r="A303" s="16" t="s">
        <v>175</v>
      </c>
      <c r="B303" s="16"/>
      <c r="C303" s="16" t="s">
        <v>177</v>
      </c>
      <c r="D303" s="16" t="s">
        <v>176</v>
      </c>
    </row>
    <row r="304" spans="1:4" ht="49.5">
      <c r="A304" s="16" t="s">
        <v>168</v>
      </c>
      <c r="B304" s="16"/>
      <c r="C304" s="16" t="s">
        <v>132</v>
      </c>
      <c r="D304" s="16" t="s">
        <v>169</v>
      </c>
    </row>
    <row r="305" spans="1:4" ht="33">
      <c r="A305" s="8" t="s">
        <v>335</v>
      </c>
      <c r="B305" s="16"/>
      <c r="C305" s="8" t="s">
        <v>337</v>
      </c>
      <c r="D305" s="8" t="s">
        <v>336</v>
      </c>
    </row>
    <row r="306" spans="1:4" ht="16.5">
      <c r="A306" s="16" t="s">
        <v>49</v>
      </c>
      <c r="B306" s="16"/>
      <c r="C306" s="16" t="s">
        <v>325</v>
      </c>
      <c r="D306" s="16" t="s">
        <v>324</v>
      </c>
    </row>
    <row r="307" spans="1:4" ht="33">
      <c r="A307" s="14" t="s">
        <v>676</v>
      </c>
      <c r="B307" s="15"/>
      <c r="C307" s="15" t="s">
        <v>272</v>
      </c>
      <c r="D307" s="15" t="s">
        <v>677</v>
      </c>
    </row>
    <row r="308" spans="1:4" ht="16.5">
      <c r="A308" s="16" t="s">
        <v>346</v>
      </c>
      <c r="B308" s="16"/>
      <c r="C308" s="16" t="s">
        <v>347</v>
      </c>
      <c r="D308" s="16" t="s">
        <v>345</v>
      </c>
    </row>
    <row r="309" spans="1:4" ht="16.5">
      <c r="A309" s="16" t="s">
        <v>344</v>
      </c>
      <c r="B309" s="16"/>
      <c r="C309" s="16" t="s">
        <v>325</v>
      </c>
      <c r="D309" s="16" t="s">
        <v>345</v>
      </c>
    </row>
    <row r="310" spans="1:4" ht="16.5">
      <c r="A310" s="16" t="s">
        <v>35</v>
      </c>
      <c r="B310" s="16"/>
      <c r="C310" s="16" t="s">
        <v>36</v>
      </c>
      <c r="D310" s="16">
        <v>50</v>
      </c>
    </row>
    <row r="311" spans="1:4" ht="16.5">
      <c r="A311" s="14" t="s">
        <v>283</v>
      </c>
      <c r="B311" s="15"/>
      <c r="C311" s="15" t="s">
        <v>184</v>
      </c>
      <c r="D311" s="15"/>
    </row>
    <row r="312" spans="1:4" ht="16.5">
      <c r="A312" s="16" t="s">
        <v>304</v>
      </c>
      <c r="B312" s="16"/>
      <c r="C312" s="16" t="s">
        <v>15</v>
      </c>
      <c r="D312" s="16" t="s">
        <v>210</v>
      </c>
    </row>
    <row r="313" spans="1:4" ht="49.5">
      <c r="A313" s="16" t="s">
        <v>348</v>
      </c>
      <c r="B313" s="16"/>
      <c r="C313" s="16" t="s">
        <v>350</v>
      </c>
      <c r="D313" s="16" t="s">
        <v>349</v>
      </c>
    </row>
    <row r="314" spans="1:4" ht="33">
      <c r="A314" s="16" t="s">
        <v>9</v>
      </c>
      <c r="B314" s="16"/>
      <c r="C314" s="16" t="s">
        <v>10</v>
      </c>
      <c r="D314" s="16" t="s">
        <v>340</v>
      </c>
    </row>
    <row r="315" spans="1:4" ht="33">
      <c r="A315" s="16" t="s">
        <v>314</v>
      </c>
      <c r="B315" s="16"/>
      <c r="C315" s="16" t="s">
        <v>10</v>
      </c>
      <c r="D315" s="16" t="s">
        <v>315</v>
      </c>
    </row>
    <row r="316" spans="1:4" ht="33">
      <c r="A316" s="16" t="s">
        <v>172</v>
      </c>
      <c r="B316" s="16"/>
      <c r="C316" s="16" t="s">
        <v>173</v>
      </c>
      <c r="D316" s="16" t="s">
        <v>181</v>
      </c>
    </row>
    <row r="317" spans="1:4" ht="49.5">
      <c r="A317" s="16" t="s">
        <v>178</v>
      </c>
      <c r="B317" s="16"/>
      <c r="C317" s="16" t="s">
        <v>180</v>
      </c>
      <c r="D317" s="16" t="s">
        <v>179</v>
      </c>
    </row>
    <row r="318" spans="1:4" ht="66">
      <c r="A318" s="16" t="s">
        <v>412</v>
      </c>
      <c r="B318" s="16"/>
      <c r="C318" s="16" t="s">
        <v>376</v>
      </c>
      <c r="D318" s="16" t="s">
        <v>413</v>
      </c>
    </row>
    <row r="319" spans="1:4" ht="33">
      <c r="A319" s="16" t="s">
        <v>414</v>
      </c>
      <c r="B319" s="16"/>
      <c r="C319" s="16" t="s">
        <v>375</v>
      </c>
      <c r="D319" s="16" t="s">
        <v>415</v>
      </c>
    </row>
    <row r="320" spans="1:4" ht="16.5">
      <c r="A320" s="16" t="s">
        <v>97</v>
      </c>
      <c r="B320" s="16"/>
      <c r="C320" s="16" t="s">
        <v>99</v>
      </c>
      <c r="D320" s="16" t="s">
        <v>98</v>
      </c>
    </row>
    <row r="321" spans="1:4" ht="16.5">
      <c r="A321" s="16" t="s">
        <v>398</v>
      </c>
      <c r="B321" s="16"/>
      <c r="C321" s="16" t="s">
        <v>381</v>
      </c>
      <c r="D321" s="16" t="s">
        <v>399</v>
      </c>
    </row>
    <row r="322" spans="1:4" ht="16.5">
      <c r="A322" s="14" t="s">
        <v>463</v>
      </c>
      <c r="B322" s="15"/>
      <c r="C322" s="12" t="s">
        <v>190</v>
      </c>
      <c r="D322" s="15" t="s">
        <v>464</v>
      </c>
    </row>
    <row r="323" spans="1:4" ht="16.5">
      <c r="A323" s="16" t="s">
        <v>45</v>
      </c>
      <c r="B323" s="16"/>
      <c r="C323" s="16" t="s">
        <v>47</v>
      </c>
      <c r="D323" s="16" t="s">
        <v>46</v>
      </c>
    </row>
    <row r="324" spans="1:4" ht="16.5">
      <c r="A324" s="16" t="s">
        <v>82</v>
      </c>
      <c r="B324" s="16"/>
      <c r="C324" s="16" t="s">
        <v>84</v>
      </c>
      <c r="D324" s="16" t="s">
        <v>83</v>
      </c>
    </row>
    <row r="325" spans="1:4" ht="33">
      <c r="A325" s="16" t="s">
        <v>51</v>
      </c>
      <c r="B325" s="16"/>
      <c r="C325" s="16" t="s">
        <v>50</v>
      </c>
      <c r="D325" s="16" t="s">
        <v>52</v>
      </c>
    </row>
    <row r="326" spans="1:4" ht="33">
      <c r="A326" s="16" t="s">
        <v>74</v>
      </c>
      <c r="B326" s="16"/>
      <c r="C326" s="16" t="s">
        <v>76</v>
      </c>
      <c r="D326" s="16" t="s">
        <v>75</v>
      </c>
    </row>
    <row r="327" spans="1:4" ht="49.5">
      <c r="A327" s="16" t="s">
        <v>100</v>
      </c>
      <c r="B327" s="16"/>
      <c r="C327" s="16" t="s">
        <v>102</v>
      </c>
      <c r="D327" s="16" t="s">
        <v>101</v>
      </c>
    </row>
    <row r="328" spans="1:4" ht="16.5">
      <c r="A328" s="9" t="s">
        <v>568</v>
      </c>
      <c r="B328" s="10"/>
      <c r="C328" s="9" t="s">
        <v>189</v>
      </c>
      <c r="D328" s="10" t="s">
        <v>569</v>
      </c>
    </row>
    <row r="329" spans="1:4" ht="16.5">
      <c r="A329" s="9" t="s">
        <v>568</v>
      </c>
      <c r="B329" s="10"/>
      <c r="C329" s="9" t="s">
        <v>189</v>
      </c>
      <c r="D329" s="10" t="s">
        <v>638</v>
      </c>
    </row>
    <row r="330" spans="1:4" ht="16.5">
      <c r="A330" s="16" t="s">
        <v>68</v>
      </c>
      <c r="B330" s="16"/>
      <c r="C330" s="16" t="s">
        <v>70</v>
      </c>
      <c r="D330" s="16" t="s">
        <v>69</v>
      </c>
    </row>
    <row r="331" spans="1:4" ht="33">
      <c r="A331" s="16" t="s">
        <v>452</v>
      </c>
      <c r="B331" s="16"/>
      <c r="C331" s="16" t="s">
        <v>88</v>
      </c>
      <c r="D331" s="16" t="s">
        <v>453</v>
      </c>
    </row>
    <row r="332" spans="1:4" ht="16.5">
      <c r="A332" s="11" t="s">
        <v>680</v>
      </c>
      <c r="B332" s="15"/>
      <c r="C332" s="12" t="s">
        <v>189</v>
      </c>
      <c r="D332" s="12" t="s">
        <v>681</v>
      </c>
    </row>
    <row r="333" spans="1:4" ht="16.5">
      <c r="A333" s="2" t="s">
        <v>338</v>
      </c>
      <c r="B333" s="16"/>
      <c r="C333" s="2" t="s">
        <v>133</v>
      </c>
      <c r="D333" s="2">
        <v>50</v>
      </c>
    </row>
    <row r="334" spans="1:4" ht="33">
      <c r="A334" s="2" t="s">
        <v>6</v>
      </c>
      <c r="B334" s="16"/>
      <c r="C334" s="2" t="s">
        <v>8</v>
      </c>
      <c r="D334" s="2" t="s">
        <v>7</v>
      </c>
    </row>
    <row r="335" spans="1:4" ht="16.5">
      <c r="A335" s="16" t="s">
        <v>126</v>
      </c>
      <c r="B335" s="16"/>
      <c r="C335" s="16" t="s">
        <v>84</v>
      </c>
      <c r="D335" s="16" t="s">
        <v>125</v>
      </c>
    </row>
    <row r="336" spans="1:4" ht="33">
      <c r="A336" s="16" t="s">
        <v>152</v>
      </c>
      <c r="B336" s="16"/>
      <c r="C336" s="16" t="s">
        <v>154</v>
      </c>
      <c r="D336" s="16" t="s">
        <v>153</v>
      </c>
    </row>
    <row r="337" spans="1:4" ht="16.5">
      <c r="A337" s="16" t="s">
        <v>382</v>
      </c>
      <c r="B337" s="16"/>
      <c r="C337" s="16" t="s">
        <v>5</v>
      </c>
      <c r="D337" s="16" t="s">
        <v>210</v>
      </c>
    </row>
    <row r="338" spans="1:4" ht="16.5">
      <c r="A338" s="16" t="s">
        <v>302</v>
      </c>
      <c r="B338" s="16"/>
      <c r="C338" s="16" t="s">
        <v>142</v>
      </c>
      <c r="D338" s="16" t="s">
        <v>134</v>
      </c>
    </row>
    <row r="339" spans="1:4" ht="16.5">
      <c r="A339" s="16" t="s">
        <v>301</v>
      </c>
      <c r="B339" s="16"/>
      <c r="C339" s="16" t="s">
        <v>47</v>
      </c>
      <c r="D339" s="16" t="s">
        <v>174</v>
      </c>
    </row>
    <row r="340" spans="1:4" ht="66">
      <c r="A340" s="16" t="s">
        <v>148</v>
      </c>
      <c r="B340" s="16"/>
      <c r="C340" s="16" t="s">
        <v>150</v>
      </c>
      <c r="D340" s="16" t="s">
        <v>149</v>
      </c>
    </row>
    <row r="341" spans="1:4" ht="16.5">
      <c r="A341" s="16" t="s">
        <v>384</v>
      </c>
      <c r="B341" s="16"/>
      <c r="C341" s="16" t="s">
        <v>58</v>
      </c>
      <c r="D341" s="16" t="s">
        <v>385</v>
      </c>
    </row>
    <row r="342" spans="1:4" ht="16.5">
      <c r="A342" s="16" t="s">
        <v>56</v>
      </c>
      <c r="B342" s="16"/>
      <c r="C342" s="16" t="s">
        <v>58</v>
      </c>
      <c r="D342" s="16" t="s">
        <v>57</v>
      </c>
    </row>
    <row r="343" spans="1:4" ht="33">
      <c r="A343" s="2" t="s">
        <v>3</v>
      </c>
      <c r="B343" s="16"/>
      <c r="C343" s="2" t="s">
        <v>5</v>
      </c>
      <c r="D343" s="2" t="s">
        <v>4</v>
      </c>
    </row>
    <row r="344" spans="1:4" ht="16.5">
      <c r="A344" s="16" t="s">
        <v>383</v>
      </c>
      <c r="B344" s="16"/>
      <c r="C344" s="16" t="s">
        <v>208</v>
      </c>
      <c r="D344" s="16" t="s">
        <v>134</v>
      </c>
    </row>
    <row r="345" spans="1:4" ht="66">
      <c r="A345" s="16" t="s">
        <v>151</v>
      </c>
      <c r="B345" s="16"/>
      <c r="C345" s="16" t="s">
        <v>150</v>
      </c>
      <c r="D345" s="16" t="s">
        <v>149</v>
      </c>
    </row>
    <row r="346" spans="1:4" ht="66">
      <c r="A346" s="16" t="s">
        <v>166</v>
      </c>
      <c r="B346" s="16"/>
      <c r="C346" s="16" t="s">
        <v>150</v>
      </c>
      <c r="D346" s="16" t="s">
        <v>167</v>
      </c>
    </row>
    <row r="347" spans="1:4" ht="16.5">
      <c r="A347" s="16" t="s">
        <v>299</v>
      </c>
      <c r="B347" s="16"/>
      <c r="C347" s="16" t="s">
        <v>300</v>
      </c>
      <c r="D347" s="16" t="s">
        <v>159</v>
      </c>
    </row>
    <row r="348" spans="1:4" ht="33">
      <c r="A348" s="16" t="s">
        <v>143</v>
      </c>
      <c r="B348" s="16"/>
      <c r="C348" s="16" t="s">
        <v>84</v>
      </c>
      <c r="D348" s="16" t="s">
        <v>144</v>
      </c>
    </row>
    <row r="349" spans="1:4" ht="16.5">
      <c r="A349" s="16" t="s">
        <v>298</v>
      </c>
      <c r="B349" s="16"/>
      <c r="C349" s="16" t="s">
        <v>23</v>
      </c>
      <c r="D349" s="16" t="s">
        <v>210</v>
      </c>
    </row>
    <row r="350" spans="1:4" ht="16.5">
      <c r="A350" s="16" t="s">
        <v>387</v>
      </c>
      <c r="B350" s="16"/>
      <c r="C350" s="16" t="s">
        <v>47</v>
      </c>
      <c r="D350" s="16">
        <v>40</v>
      </c>
    </row>
    <row r="351" spans="1:4" ht="16.5">
      <c r="A351" s="16" t="s">
        <v>155</v>
      </c>
      <c r="B351" s="16"/>
      <c r="C351" s="16" t="s">
        <v>161</v>
      </c>
      <c r="D351" s="16" t="s">
        <v>134</v>
      </c>
    </row>
    <row r="352" spans="1:4" ht="49.5">
      <c r="A352" s="16" t="s">
        <v>164</v>
      </c>
      <c r="B352" s="16"/>
      <c r="C352" s="16" t="s">
        <v>150</v>
      </c>
      <c r="D352" s="16" t="s">
        <v>165</v>
      </c>
    </row>
    <row r="353" spans="1:4" ht="33">
      <c r="A353" s="16" t="s">
        <v>145</v>
      </c>
      <c r="B353" s="16"/>
      <c r="C353" s="16" t="s">
        <v>147</v>
      </c>
      <c r="D353" s="16" t="s">
        <v>146</v>
      </c>
    </row>
    <row r="354" spans="1:4" ht="33">
      <c r="A354" s="16" t="s">
        <v>156</v>
      </c>
      <c r="B354" s="16"/>
      <c r="C354" s="16" t="s">
        <v>157</v>
      </c>
      <c r="D354" s="16" t="s">
        <v>135</v>
      </c>
    </row>
    <row r="355" spans="1:4" ht="33">
      <c r="A355" s="16" t="s">
        <v>158</v>
      </c>
      <c r="B355" s="16"/>
      <c r="C355" s="16" t="s">
        <v>160</v>
      </c>
      <c r="D355" s="16" t="s">
        <v>159</v>
      </c>
    </row>
    <row r="356" spans="1:4" ht="16.5">
      <c r="A356" s="16" t="s">
        <v>458</v>
      </c>
      <c r="B356" s="16"/>
      <c r="C356" s="16" t="s">
        <v>354</v>
      </c>
      <c r="D356" s="16" t="s">
        <v>459</v>
      </c>
    </row>
    <row r="357" spans="1:4" ht="16.5">
      <c r="A357" s="16" t="s">
        <v>456</v>
      </c>
      <c r="B357" s="16"/>
      <c r="C357" s="16" t="s">
        <v>355</v>
      </c>
      <c r="D357" s="16" t="s">
        <v>457</v>
      </c>
    </row>
    <row r="358" spans="1:4" ht="49.5">
      <c r="A358" s="16" t="s">
        <v>170</v>
      </c>
      <c r="B358" s="16"/>
      <c r="C358" s="16" t="s">
        <v>132</v>
      </c>
      <c r="D358" s="16" t="s">
        <v>171</v>
      </c>
    </row>
    <row r="359" spans="1:4" ht="16.5">
      <c r="A359" s="16" t="s">
        <v>39</v>
      </c>
      <c r="B359" s="16"/>
      <c r="C359" s="16" t="s">
        <v>23</v>
      </c>
      <c r="D359" s="16" t="s">
        <v>40</v>
      </c>
    </row>
    <row r="360" spans="1:4" ht="16.5">
      <c r="A360" s="16" t="s">
        <v>41</v>
      </c>
      <c r="B360" s="16"/>
      <c r="C360" s="16" t="s">
        <v>8</v>
      </c>
      <c r="D360" s="16">
        <v>12</v>
      </c>
    </row>
    <row r="361" spans="1:4" ht="33">
      <c r="A361" s="14" t="s">
        <v>264</v>
      </c>
      <c r="B361" s="15"/>
      <c r="C361" s="12" t="s">
        <v>189</v>
      </c>
      <c r="D361" s="15" t="s">
        <v>259</v>
      </c>
    </row>
    <row r="362" spans="1:4" ht="16.5">
      <c r="A362" s="14" t="s">
        <v>482</v>
      </c>
      <c r="B362" s="15"/>
      <c r="C362" s="12" t="s">
        <v>215</v>
      </c>
      <c r="D362" s="15" t="s">
        <v>483</v>
      </c>
    </row>
    <row r="363" spans="1:4" ht="16.5">
      <c r="A363" s="11" t="s">
        <v>287</v>
      </c>
      <c r="B363" s="15"/>
      <c r="C363" s="12" t="s">
        <v>189</v>
      </c>
      <c r="D363" s="12"/>
    </row>
    <row r="364" spans="1:4" ht="16.5">
      <c r="A364" s="16" t="s">
        <v>53</v>
      </c>
      <c r="B364" s="16"/>
      <c r="C364" s="16" t="s">
        <v>55</v>
      </c>
      <c r="D364" s="16" t="s">
        <v>54</v>
      </c>
    </row>
    <row r="365" spans="1:4" ht="16.5">
      <c r="A365" s="9" t="s">
        <v>570</v>
      </c>
      <c r="B365" s="10"/>
      <c r="C365" s="9" t="s">
        <v>189</v>
      </c>
      <c r="D365" s="10" t="s">
        <v>571</v>
      </c>
    </row>
    <row r="366" spans="1:4" ht="33">
      <c r="A366" s="16" t="s">
        <v>341</v>
      </c>
      <c r="B366" s="16"/>
      <c r="C366" s="16" t="s">
        <v>10</v>
      </c>
      <c r="D366" s="16" t="s">
        <v>342</v>
      </c>
    </row>
    <row r="367" spans="1:4" ht="49.5">
      <c r="A367" s="16" t="s">
        <v>33</v>
      </c>
      <c r="B367" s="16"/>
      <c r="C367" s="16" t="s">
        <v>31</v>
      </c>
      <c r="D367" s="16" t="s">
        <v>34</v>
      </c>
    </row>
    <row r="368" spans="1:4" ht="16.5">
      <c r="A368" s="16" t="s">
        <v>116</v>
      </c>
      <c r="B368" s="16"/>
      <c r="C368" s="16" t="s">
        <v>99</v>
      </c>
      <c r="D368" s="16"/>
    </row>
    <row r="369" spans="1:4" ht="49.5">
      <c r="A369" s="14" t="s">
        <v>705</v>
      </c>
      <c r="B369" s="15"/>
      <c r="C369" s="12" t="s">
        <v>189</v>
      </c>
      <c r="D369" s="15" t="s">
        <v>706</v>
      </c>
    </row>
    <row r="370" spans="1:4" ht="33">
      <c r="A370" s="16" t="s">
        <v>108</v>
      </c>
      <c r="B370" s="16"/>
      <c r="C370" s="16" t="s">
        <v>15</v>
      </c>
      <c r="D370" s="16" t="s">
        <v>109</v>
      </c>
    </row>
    <row r="371" spans="1:4" ht="16.5">
      <c r="A371" s="16" t="s">
        <v>211</v>
      </c>
      <c r="B371" s="16"/>
      <c r="C371" s="16" t="s">
        <v>105</v>
      </c>
      <c r="D371" s="16" t="s">
        <v>212</v>
      </c>
    </row>
    <row r="372" spans="1:4" ht="49.5">
      <c r="A372" s="16" t="s">
        <v>451</v>
      </c>
      <c r="B372" s="16"/>
      <c r="C372" s="16" t="s">
        <v>357</v>
      </c>
      <c r="D372" s="16" t="s">
        <v>446</v>
      </c>
    </row>
    <row r="373" spans="1:4" ht="33">
      <c r="A373" s="9" t="s">
        <v>514</v>
      </c>
      <c r="B373" s="10"/>
      <c r="C373" s="9" t="s">
        <v>189</v>
      </c>
      <c r="D373" s="10" t="s">
        <v>515</v>
      </c>
    </row>
    <row r="374" spans="1:4" ht="16.5">
      <c r="A374" s="16" t="s">
        <v>209</v>
      </c>
      <c r="B374" s="16"/>
      <c r="C374" s="16" t="s">
        <v>15</v>
      </c>
      <c r="D374" s="16" t="s">
        <v>210</v>
      </c>
    </row>
    <row r="375" spans="1:4" ht="33">
      <c r="A375" s="16" t="s">
        <v>636</v>
      </c>
      <c r="B375" s="16"/>
      <c r="C375" s="16" t="s">
        <v>47</v>
      </c>
      <c r="D375" s="16" t="s">
        <v>637</v>
      </c>
    </row>
    <row r="376" spans="1:4" ht="16.5">
      <c r="A376" s="16" t="s">
        <v>386</v>
      </c>
      <c r="B376" s="16"/>
      <c r="C376" s="16" t="s">
        <v>84</v>
      </c>
      <c r="D376" s="16">
        <v>20</v>
      </c>
    </row>
    <row r="377" spans="1:4" ht="16.5">
      <c r="A377" s="16" t="s">
        <v>77</v>
      </c>
      <c r="B377" s="16"/>
      <c r="C377" s="16" t="s">
        <v>79</v>
      </c>
      <c r="D377" s="16" t="s">
        <v>78</v>
      </c>
    </row>
    <row r="378" spans="1:4" ht="16.5">
      <c r="A378" s="16" t="s">
        <v>32</v>
      </c>
      <c r="B378" s="16"/>
      <c r="C378" s="16" t="s">
        <v>15</v>
      </c>
      <c r="D378" s="16">
        <v>32</v>
      </c>
    </row>
    <row r="379" spans="1:4" ht="33">
      <c r="A379" s="16" t="s">
        <v>29</v>
      </c>
      <c r="B379" s="16"/>
      <c r="C379" s="16" t="s">
        <v>18</v>
      </c>
      <c r="D379" s="16" t="s">
        <v>14</v>
      </c>
    </row>
    <row r="380" spans="1:4" ht="33">
      <c r="A380" s="16" t="s">
        <v>13</v>
      </c>
      <c r="B380" s="16"/>
      <c r="C380" s="16" t="s">
        <v>15</v>
      </c>
      <c r="D380" s="16" t="s">
        <v>14</v>
      </c>
    </row>
    <row r="381" spans="1:4" ht="33">
      <c r="A381" s="16" t="s">
        <v>425</v>
      </c>
      <c r="B381" s="16"/>
      <c r="C381" s="16" t="s">
        <v>24</v>
      </c>
      <c r="D381" s="16" t="s">
        <v>426</v>
      </c>
    </row>
    <row r="382" spans="1:4" ht="33">
      <c r="A382" s="16" t="s">
        <v>445</v>
      </c>
      <c r="B382" s="16"/>
      <c r="C382" s="16" t="s">
        <v>360</v>
      </c>
      <c r="D382" s="16" t="s">
        <v>446</v>
      </c>
    </row>
    <row r="383" spans="1:4" ht="16.5">
      <c r="A383" s="16" t="s">
        <v>92</v>
      </c>
      <c r="B383" s="16"/>
      <c r="C383" s="16" t="s">
        <v>22</v>
      </c>
      <c r="D383" s="16" t="s">
        <v>93</v>
      </c>
    </row>
    <row r="384" spans="1:4" ht="16.5">
      <c r="A384" s="16" t="s">
        <v>11</v>
      </c>
      <c r="B384" s="16"/>
      <c r="C384" s="16" t="s">
        <v>5</v>
      </c>
      <c r="D384" s="16" t="s">
        <v>12</v>
      </c>
    </row>
    <row r="385" spans="1:4" ht="33">
      <c r="A385" s="16" t="s">
        <v>59</v>
      </c>
      <c r="B385" s="16"/>
      <c r="C385" s="16" t="s">
        <v>61</v>
      </c>
      <c r="D385" s="16" t="s">
        <v>60</v>
      </c>
    </row>
    <row r="386" spans="1:4" ht="16.5">
      <c r="A386" s="16" t="s">
        <v>117</v>
      </c>
      <c r="B386" s="16"/>
      <c r="C386" s="16" t="s">
        <v>8</v>
      </c>
      <c r="D386" s="16"/>
    </row>
    <row r="387" spans="1:4" ht="16.5">
      <c r="A387" s="16" t="s">
        <v>48</v>
      </c>
      <c r="B387" s="16"/>
      <c r="C387" s="16" t="s">
        <v>47</v>
      </c>
      <c r="D387" s="16">
        <v>6305</v>
      </c>
    </row>
    <row r="388" spans="1:4" ht="16.5">
      <c r="A388" s="16" t="s">
        <v>19</v>
      </c>
      <c r="B388" s="16"/>
      <c r="C388" s="16" t="s">
        <v>10</v>
      </c>
      <c r="D388" s="16" t="s">
        <v>20</v>
      </c>
    </row>
    <row r="389" spans="1:4" ht="16.5">
      <c r="A389" s="14" t="s">
        <v>682</v>
      </c>
      <c r="B389" s="15"/>
      <c r="C389" s="15" t="s">
        <v>189</v>
      </c>
      <c r="D389" s="15" t="s">
        <v>683</v>
      </c>
    </row>
    <row r="390" spans="1:4" ht="16.5">
      <c r="A390" s="9" t="s">
        <v>191</v>
      </c>
      <c r="B390" s="10"/>
      <c r="C390" s="9" t="s">
        <v>183</v>
      </c>
      <c r="D390" s="10"/>
    </row>
    <row r="391" spans="1:4" ht="16.5">
      <c r="A391" s="16" t="s">
        <v>339</v>
      </c>
      <c r="B391" s="16"/>
      <c r="C391" s="16" t="s">
        <v>15</v>
      </c>
      <c r="D391" s="16">
        <v>20</v>
      </c>
    </row>
    <row r="392" spans="1:4" ht="16.5">
      <c r="A392" s="16" t="s">
        <v>162</v>
      </c>
      <c r="B392" s="16"/>
      <c r="C392" s="16" t="s">
        <v>163</v>
      </c>
      <c r="D392" s="16" t="s">
        <v>134</v>
      </c>
    </row>
    <row r="393" spans="1:4" ht="16.5">
      <c r="A393" s="16" t="s">
        <v>37</v>
      </c>
      <c r="B393" s="16"/>
      <c r="C393" s="16" t="s">
        <v>38</v>
      </c>
      <c r="D393" s="16">
        <v>50</v>
      </c>
    </row>
    <row r="394" spans="1:4" ht="115.5">
      <c r="A394" s="14" t="s">
        <v>712</v>
      </c>
      <c r="B394" s="15"/>
      <c r="C394" s="15" t="s">
        <v>203</v>
      </c>
      <c r="D394" s="15" t="s">
        <v>713</v>
      </c>
    </row>
    <row r="395" spans="1:4" ht="16.5">
      <c r="A395" s="16" t="s">
        <v>213</v>
      </c>
      <c r="B395" s="16"/>
      <c r="C395" s="16" t="s">
        <v>36</v>
      </c>
      <c r="D395" s="16" t="s">
        <v>214</v>
      </c>
    </row>
    <row r="396" spans="1:4" ht="16.5">
      <c r="A396" s="16" t="s">
        <v>80</v>
      </c>
      <c r="B396" s="16"/>
      <c r="C396" s="16" t="s">
        <v>44</v>
      </c>
      <c r="D396" s="16" t="s">
        <v>81</v>
      </c>
    </row>
    <row r="397" spans="1:4" ht="16.5">
      <c r="A397" s="16" t="s">
        <v>42</v>
      </c>
      <c r="B397" s="16"/>
      <c r="C397" s="16" t="s">
        <v>44</v>
      </c>
      <c r="D397" s="16" t="s">
        <v>43</v>
      </c>
    </row>
    <row r="398" spans="1:4" ht="33">
      <c r="A398" s="16" t="s">
        <v>410</v>
      </c>
      <c r="B398" s="16"/>
      <c r="C398" s="16" t="s">
        <v>379</v>
      </c>
      <c r="D398" s="16" t="s">
        <v>411</v>
      </c>
    </row>
    <row r="399" spans="1:4" ht="49.5">
      <c r="A399" s="16" t="s">
        <v>110</v>
      </c>
      <c r="B399" s="16"/>
      <c r="C399" s="16" t="s">
        <v>112</v>
      </c>
      <c r="D399" s="16" t="s">
        <v>111</v>
      </c>
    </row>
    <row r="400" spans="1:4" ht="49.5">
      <c r="A400" s="16" t="s">
        <v>427</v>
      </c>
      <c r="B400" s="16"/>
      <c r="C400" s="16" t="s">
        <v>358</v>
      </c>
      <c r="D400" s="16" t="s">
        <v>428</v>
      </c>
    </row>
    <row r="401" spans="1:4" ht="33">
      <c r="A401" s="16" t="s">
        <v>454</v>
      </c>
      <c r="B401" s="16"/>
      <c r="C401" s="16" t="s">
        <v>356</v>
      </c>
      <c r="D401" s="16">
        <v>20</v>
      </c>
    </row>
    <row r="402" spans="1:4" ht="33">
      <c r="A402" s="16" t="s">
        <v>454</v>
      </c>
      <c r="B402" s="16"/>
      <c r="C402" s="16" t="s">
        <v>356</v>
      </c>
      <c r="D402" s="16">
        <v>30</v>
      </c>
    </row>
    <row r="403" spans="1:4" ht="33">
      <c r="A403" s="16" t="s">
        <v>455</v>
      </c>
      <c r="B403" s="16"/>
      <c r="C403" s="16" t="s">
        <v>356</v>
      </c>
      <c r="D403" s="16">
        <v>35</v>
      </c>
    </row>
    <row r="404" spans="1:4" ht="16.5">
      <c r="A404" s="16" t="s">
        <v>329</v>
      </c>
      <c r="B404" s="16"/>
      <c r="C404" s="16" t="s">
        <v>331</v>
      </c>
      <c r="D404" s="16" t="s">
        <v>330</v>
      </c>
    </row>
    <row r="405" spans="1:4" ht="16.5">
      <c r="A405" s="16" t="s">
        <v>129</v>
      </c>
      <c r="B405" s="16"/>
      <c r="C405" s="16" t="s">
        <v>131</v>
      </c>
      <c r="D405" s="16" t="s">
        <v>130</v>
      </c>
    </row>
    <row r="406" spans="1:4" ht="66">
      <c r="A406" s="14" t="s">
        <v>731</v>
      </c>
      <c r="B406" s="15"/>
      <c r="C406" s="15" t="s">
        <v>292</v>
      </c>
      <c r="D406" s="15" t="s">
        <v>291</v>
      </c>
    </row>
  </sheetData>
  <sortState ref="A2:C420">
    <sortCondition ref="A2:A420"/>
  </sortState>
  <phoneticPr fontId="1" type="noConversion"/>
  <conditionalFormatting sqref="A1:A1048576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2015-09-15T06:56:25Z</dcterms:created>
  <dcterms:modified xsi:type="dcterms:W3CDTF">2015-09-17T05:53:43Z</dcterms:modified>
</cp:coreProperties>
</file>